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<sst xmlns="http://schemas.openxmlformats.org/spreadsheetml/2006/main" count="31" uniqueCount="21">
  <si>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</si>
  <si>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</si>
  <si>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</si>
  <si>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</si>
  <si>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</si>
  <si>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</si>
  <si>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</si>
  <si>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</si>
  <si>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</si>
  <si>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</si>
  <si>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</si>
  <si>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</si>
  <si>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</si>
  <si>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</si>
  <si>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</si>
  <si>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</si>
  <si>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</si>
  <si>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</si>
  <si>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MONTEVERDI MARITTIMO</t>
  </si>
  <si>
    <t>Monteverdi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</si>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</sst>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7.6966520073480096</c:v>
                </c:pt>
                <c:pt idx="1">
                  <c:v>7.1461629896039129</c:v>
                </c:pt>
                <c:pt idx="2">
                  <c:v>7.9311195519427171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495424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auto val="1"/>
        <c:lblAlgn val="ctr"/>
        <c:lblOffset val="100"/>
        <c:noMultiLvlLbl val="0"/>
      </c:catAx>
      <c:valAx>
        <c:axId val="454954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-1.1432441791396353</c:v>
                </c:pt>
                <c:pt idx="1">
                  <c:v>-0.73935186905810246</c:v>
                </c:pt>
                <c:pt idx="2">
                  <c:v>1.0476360490810466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Monteverdi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3.1310306477545069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0.7826623285945411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1.0476360490810466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Monteverdi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3.1310306477545069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0.7826623285945411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600"/>
        <c:axId val="89979520"/>
      </c:bubbleChart>
      <c:valAx>
        <c:axId val="89977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520"/>
        <c:crosses val="autoZero"/>
        <c:crossBetween val="midCat"/>
        <c:majorUnit val="0.2"/>
        <c:minorUnit val="4.0000000000000008E-2"/>
      </c:valAx>
      <c:valAx>
        <c:axId val="8997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755</v>
      </c>
      <c r="C13" s="29">
        <v>701</v>
      </c>
      <c r="D13" s="29">
        <v>778</v>
      </c>
    </row>
    <row r="14" spans="1:4" ht="19.149999999999999" customHeight="1" x14ac:dyDescent="0.2">
      <c r="A14" s="9" t="s">
        <v>9</v>
      </c>
      <c r="B14" s="28">
        <v>-1.1432441791396353</v>
      </c>
      <c r="C14" s="28">
        <v>-0.73935186905810246</v>
      </c>
      <c r="D14" s="28">
        <v>1.0476360490810466</v>
      </c>
    </row>
    <row r="15" spans="1:4" ht="19.149999999999999" customHeight="1" x14ac:dyDescent="0.2">
      <c r="A15" s="9" t="s">
        <v>10</v>
      </c>
      <c r="B15" s="28" t="s">
        <v>2</v>
      </c>
      <c r="C15" s="28">
        <v>-1.9867065968887654</v>
      </c>
      <c r="D15" s="28">
        <v>3.1310306477545069</v>
      </c>
    </row>
    <row r="16" spans="1:4" ht="19.149999999999999" customHeight="1" x14ac:dyDescent="0.2">
      <c r="A16" s="9" t="s">
        <v>11</v>
      </c>
      <c r="B16" s="28" t="s">
        <v>2</v>
      </c>
      <c r="C16" s="28">
        <v>-0.58487082438679616</v>
      </c>
      <c r="D16" s="28">
        <v>0.7826623285945411</v>
      </c>
    </row>
    <row r="17" spans="1:4" ht="19.149999999999999" customHeight="1" x14ac:dyDescent="0.2">
      <c r="A17" s="9" t="s">
        <v>12</v>
      </c>
      <c r="B17" s="22">
        <v>0.1705130031622536</v>
      </c>
      <c r="C17" s="22">
        <v>0.18418861471477535</v>
      </c>
      <c r="D17" s="22">
        <v>0.36601715254030298</v>
      </c>
    </row>
    <row r="18" spans="1:4" ht="19.149999999999999" customHeight="1" x14ac:dyDescent="0.2">
      <c r="A18" s="9" t="s">
        <v>13</v>
      </c>
      <c r="B18" s="22">
        <v>23.70860927152318</v>
      </c>
      <c r="C18" s="22">
        <v>21.825962910128389</v>
      </c>
      <c r="D18" s="22">
        <v>30.334190231362467</v>
      </c>
    </row>
    <row r="19" spans="1:4" ht="19.149999999999999" customHeight="1" x14ac:dyDescent="0.2">
      <c r="A19" s="11" t="s">
        <v>14</v>
      </c>
      <c r="B19" s="23">
        <v>7.6966520073480096</v>
      </c>
      <c r="C19" s="23">
        <v>7.1461629896039129</v>
      </c>
      <c r="D19" s="23">
        <v>7.9311195519427171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1.0476360490810466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3.1310306477545069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0.7826623285945411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0.36601715254030298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30.334190231362467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7.9311195519427171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2016-02-17T10:37:05Z</dcterms:modified>
</cp:coreProperties>
</file>