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<sst xmlns="http://schemas.openxmlformats.org/spreadsheetml/2006/main" count="40" uniqueCount="23">
  <si>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</si>
  <si>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</si>
  <si>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</si>
  <si>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</si>
  <si>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</si>
  <si>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</si>
  <si>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</si>
  <si>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</si>
  <si>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</si>
  <si>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</si>
  <si>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</si>
  <si>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</si>
  <si>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</si>
  <si>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</si>
  <si>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</si>
  <si>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</si>
  <si>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</si>
  <si>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</si>
  <si>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</si>
  <si>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</si>
  <si>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MONTECATINI VAL DI CECINA</t>
  </si>
  <si>
    <t>Montecatini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</si>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</sst>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4.2857142857142856</c:v>
                </c:pt>
                <c:pt idx="1">
                  <c:v>0.59382422802850354</c:v>
                </c:pt>
                <c:pt idx="2">
                  <c:v>0.72289156626506024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99520"/>
        <c:axId val="94701440"/>
      </c:lineChart>
      <c:catAx>
        <c:axId val="94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440"/>
        <c:crosses val="autoZero"/>
        <c:auto val="1"/>
        <c:lblAlgn val="ctr"/>
        <c:lblOffset val="100"/>
        <c:noMultiLvlLbl val="0"/>
      </c:catAx>
      <c:valAx>
        <c:axId val="9470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10.213776722090261</c:v>
                </c:pt>
                <c:pt idx="1">
                  <c:v>15.561959654178676</c:v>
                </c:pt>
                <c:pt idx="2">
                  <c:v>14.479638009049776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1.0843373493975903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3.975903614457831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0.27472527472527475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1.0843373493975903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3.975903614457831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99.436000000000007</v>
      </c>
      <c r="C13" s="23">
        <v>99.253</v>
      </c>
      <c r="D13" s="23">
        <v>99.096999999999994</v>
      </c>
    </row>
    <row r="14" spans="1:4" ht="18" customHeight="1" x14ac:dyDescent="0.2">
      <c r="A14" s="10" t="s">
        <v>10</v>
      </c>
      <c r="B14" s="23">
        <v>3288.5</v>
      </c>
      <c r="C14" s="23">
        <v>2410</v>
      </c>
      <c r="D14" s="23">
        <v>3025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7.9239302694136288E-2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4.2857142857142856</v>
      </c>
      <c r="C17" s="23">
        <v>0.59382422802850354</v>
      </c>
      <c r="D17" s="23">
        <v>0.72289156626506024</v>
      </c>
    </row>
    <row r="18" spans="1:4" ht="18" customHeight="1" x14ac:dyDescent="0.2">
      <c r="A18" s="10" t="s">
        <v>7</v>
      </c>
      <c r="B18" s="23">
        <v>1.2987012987012987</v>
      </c>
      <c r="C18" s="23">
        <v>0.23752969121140144</v>
      </c>
      <c r="D18" s="23">
        <v>1.0843373493975903</v>
      </c>
    </row>
    <row r="19" spans="1:4" ht="18" customHeight="1" x14ac:dyDescent="0.2">
      <c r="A19" s="10" t="s">
        <v>13</v>
      </c>
      <c r="B19" s="23">
        <v>0.23052097740894423</v>
      </c>
      <c r="C19" s="23">
        <v>0.49850448654037888</v>
      </c>
      <c r="D19" s="23">
        <v>0.27472527472527475</v>
      </c>
    </row>
    <row r="20" spans="1:4" ht="18" customHeight="1" x14ac:dyDescent="0.2">
      <c r="A20" s="10" t="s">
        <v>14</v>
      </c>
      <c r="B20" s="23">
        <v>10.213776722090261</v>
      </c>
      <c r="C20" s="23">
        <v>15.561959654178676</v>
      </c>
      <c r="D20" s="23">
        <v>14.479638009049776</v>
      </c>
    </row>
    <row r="21" spans="1:4" ht="18" customHeight="1" x14ac:dyDescent="0.2">
      <c r="A21" s="12" t="s">
        <v>15</v>
      </c>
      <c r="B21" s="24">
        <v>2.9870129870129869</v>
      </c>
      <c r="C21" s="24">
        <v>4.3942992874109263</v>
      </c>
      <c r="D21" s="24">
        <v>3.975903614457831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99.096999999999994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3025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0.72289156626506024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1.0843373493975903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0.27472527472527475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14.479638009049776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3.975903614457831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2016-02-16T15:28:39Z</dcterms:modified>
</cp:coreProperties>
</file>