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<sst xmlns="http://schemas.openxmlformats.org/spreadsheetml/2006/main" count="33" uniqueCount="22">
  <si>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</si>
  <si>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</si>
  <si>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</si>
  <si>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</si>
  <si>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</si>
  <si>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</si>
  <si>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</si>
  <si>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</si>
  <si>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</si>
  <si>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</si>
  <si>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</si>
  <si>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</si>
  <si>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</si>
  <si>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</si>
  <si>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</si>
  <si>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</si>
  <si>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</si>
  <si>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</si>
  <si>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</si>
  <si>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MONTECATINI VAL DI CECINA</t>
  </si>
  <si>
    <t>Montecatini Val di Cecina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</si>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</sst>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60.471976401179937</c:v>
                </c:pt>
                <c:pt idx="1">
                  <c:v>48.99057873485868</c:v>
                </c:pt>
                <c:pt idx="2">
                  <c:v>59.937402190923315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843192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37.170731707317074</c:v>
                </c:pt>
                <c:pt idx="1">
                  <c:v>54.120879120879117</c:v>
                </c:pt>
                <c:pt idx="2">
                  <c:v>62.271540469973885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Montecatini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9.9216710182767613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17.101827676240209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62.271540469973885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60.471976401179937</v>
      </c>
      <c r="C13" s="21">
        <v>48.99057873485868</v>
      </c>
      <c r="D13" s="21">
        <v>59.937402190923315</v>
      </c>
    </row>
    <row r="14" spans="1:4" ht="17.45" customHeight="1" x14ac:dyDescent="0.2">
      <c r="A14" s="10" t="s">
        <v>12</v>
      </c>
      <c r="B14" s="21">
        <v>26.607669616519175</v>
      </c>
      <c r="C14" s="21">
        <v>25.841184387617766</v>
      </c>
      <c r="D14" s="21">
        <v>31.846635367762126</v>
      </c>
    </row>
    <row r="15" spans="1:4" ht="17.45" customHeight="1" x14ac:dyDescent="0.2">
      <c r="A15" s="10" t="s">
        <v>13</v>
      </c>
      <c r="B15" s="21">
        <v>73.368146214099212</v>
      </c>
      <c r="C15" s="21">
        <v>112.91666666666667</v>
      </c>
      <c r="D15" s="21">
        <v>133.46938775510205</v>
      </c>
    </row>
    <row r="16" spans="1:4" ht="17.45" customHeight="1" x14ac:dyDescent="0.2">
      <c r="A16" s="10" t="s">
        <v>6</v>
      </c>
      <c r="B16" s="21">
        <v>89.005235602094245</v>
      </c>
      <c r="C16" s="21">
        <v>108.65384615384615</v>
      </c>
      <c r="D16" s="21">
        <v>70.175438596491219</v>
      </c>
    </row>
    <row r="17" spans="1:4" ht="17.45" customHeight="1" x14ac:dyDescent="0.2">
      <c r="A17" s="10" t="s">
        <v>7</v>
      </c>
      <c r="B17" s="21">
        <v>37.170731707317074</v>
      </c>
      <c r="C17" s="21">
        <v>54.120879120879117</v>
      </c>
      <c r="D17" s="21">
        <v>62.271540469973885</v>
      </c>
    </row>
    <row r="18" spans="1:4" ht="17.45" customHeight="1" x14ac:dyDescent="0.2">
      <c r="A18" s="10" t="s">
        <v>14</v>
      </c>
      <c r="B18" s="21">
        <v>20.195121951219512</v>
      </c>
      <c r="C18" s="21">
        <v>14.148351648351648</v>
      </c>
      <c r="D18" s="21">
        <v>9.9216710182767613</v>
      </c>
    </row>
    <row r="19" spans="1:4" ht="17.45" customHeight="1" x14ac:dyDescent="0.2">
      <c r="A19" s="10" t="s">
        <v>8</v>
      </c>
      <c r="B19" s="21">
        <v>24.682926829268293</v>
      </c>
      <c r="C19" s="21">
        <v>15.384615384615385</v>
      </c>
      <c r="D19" s="21">
        <v>17.101827676240209</v>
      </c>
    </row>
    <row r="20" spans="1:4" ht="17.45" customHeight="1" x14ac:dyDescent="0.2">
      <c r="A20" s="10" t="s">
        <v>10</v>
      </c>
      <c r="B20" s="21">
        <v>72.780487804878049</v>
      </c>
      <c r="C20" s="21">
        <v>73.763736263736263</v>
      </c>
      <c r="D20" s="21">
        <v>76.240208877284601</v>
      </c>
    </row>
    <row r="21" spans="1:4" ht="17.45" customHeight="1" x14ac:dyDescent="0.2">
      <c r="A21" s="11" t="s">
        <v>9</v>
      </c>
      <c r="B21" s="22">
        <v>4.3902439024390238</v>
      </c>
      <c r="C21" s="22">
        <v>4.5329670329670328</v>
      </c>
      <c r="D21" s="22">
        <v>4.830287206266318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59.937402190923315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31.846635367762126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133.46938775510205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70.175438596491219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62.271540469973885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9.9216710182767613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17.101827676240209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76.240208877284601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4.830287206266318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2016-01-28T17:19:43Z</dcterms:modified>
</cp:coreProperties>
</file>