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<sst xmlns="http://schemas.openxmlformats.org/spreadsheetml/2006/main" count="24" uniqueCount="18">
  <si>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</si>
  <si>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</si>
  <si>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</si>
  <si>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</si>
  <si>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</si>
  <si>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</si>
  <si>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</si>
  <si>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</si>
  <si>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</si>
  <si>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</si>
  <si>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</si>
  <si>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</si>
  <si>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</si>
  <si>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</si>
  <si>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</si>
  <si>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MONTECATINI VAL DI CECINA</t>
  </si>
  <si>
    <t>Montecatini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</si>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</sst>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0.13071895424836599</c:v>
                </c:pt>
                <c:pt idx="1">
                  <c:v>0.23752969121140144</c:v>
                </c:pt>
                <c:pt idx="2">
                  <c:v>0.12285012285012285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19.869281045751634</c:v>
                </c:pt>
                <c:pt idx="1">
                  <c:v>32.066508313539195</c:v>
                </c:pt>
                <c:pt idx="2">
                  <c:v>34.398034398034397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34.398034398034397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0.12285012285012285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35.0419741697417</v>
      </c>
      <c r="C13" s="22">
        <v>42.787637088733796</v>
      </c>
      <c r="D13" s="22">
        <v>46.11</v>
      </c>
    </row>
    <row r="14" spans="1:4" ht="19.149999999999999" customHeight="1" x14ac:dyDescent="0.2">
      <c r="A14" s="9" t="s">
        <v>7</v>
      </c>
      <c r="B14" s="22">
        <v>19.869281045751634</v>
      </c>
      <c r="C14" s="22">
        <v>32.066508313539195</v>
      </c>
      <c r="D14" s="22">
        <v>34.398034398034397</v>
      </c>
    </row>
    <row r="15" spans="1:4" ht="19.149999999999999" customHeight="1" x14ac:dyDescent="0.2">
      <c r="A15" s="9" t="s">
        <v>8</v>
      </c>
      <c r="B15" s="22">
        <v>0.13071895424836599</v>
      </c>
      <c r="C15" s="22">
        <v>0.23752969121140144</v>
      </c>
      <c r="D15" s="22">
        <v>0.12285012285012285</v>
      </c>
    </row>
    <row r="16" spans="1:4" ht="19.149999999999999" customHeight="1" x14ac:dyDescent="0.2">
      <c r="A16" s="11" t="s">
        <v>9</v>
      </c>
      <c r="B16" s="23" t="s">
        <v>10</v>
      </c>
      <c r="C16" s="23">
        <v>3.0876494023904382</v>
      </c>
      <c r="D16" s="23">
        <v>4.395604395604396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34.398034398034397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0.12285012285012285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4.395604395604396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2016-01-27T13:39:53Z</dcterms:modified>
</cp:coreProperties>
</file>