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<sst xmlns="http://schemas.openxmlformats.org/spreadsheetml/2006/main" count="40" uniqueCount="25">
  <si>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</si>
  <si>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</si>
  <si>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</si>
  <si>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</si>
  <si>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</si>
  <si>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</si>
  <si>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</si>
  <si>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</si>
  <si>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</si>
  <si>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</si>
  <si>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</si>
  <si>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</si>
  <si>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</si>
  <si>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</si>
  <si>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</si>
  <si>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</si>
  <si>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</si>
  <si>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</si>
  <si>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</si>
  <si>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</si>
  <si>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</si>
  <si>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PISA</t>
  </si>
  <si>
    <t>MONTECATINI VAL DI CECINA</t>
  </si>
  <si>
    <t>Montecatini Val di Cecina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</si>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</sst>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84.183006535947712</c:v>
                </c:pt>
                <c:pt idx="1">
                  <c:v>75.059382422802841</c:v>
                </c:pt>
                <c:pt idx="2">
                  <c:v>74.078624078624074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99.308496732026143</c:v>
                </c:pt>
                <c:pt idx="1">
                  <c:v>101.93824228028504</c:v>
                </c:pt>
                <c:pt idx="2">
                  <c:v>103.11302211302211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Montecatini Val di Cecina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74.078624078624074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103.11302211302211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4.5555555555555554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Montecatini Val di Cecina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74.078624078624074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103.11302211302211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84.183006535947712</v>
      </c>
      <c r="C13" s="22">
        <v>75.059382422802841</v>
      </c>
      <c r="D13" s="22">
        <v>74.078624078624074</v>
      </c>
    </row>
    <row r="14" spans="1:4" ht="19.149999999999999" customHeight="1" x14ac:dyDescent="0.2">
      <c r="A14" s="11" t="s">
        <v>7</v>
      </c>
      <c r="B14" s="22">
        <v>99.308496732026143</v>
      </c>
      <c r="C14" s="22">
        <v>101.93824228028504</v>
      </c>
      <c r="D14" s="22">
        <v>103.11302211302211</v>
      </c>
    </row>
    <row r="15" spans="1:4" ht="19.149999999999999" customHeight="1" x14ac:dyDescent="0.2">
      <c r="A15" s="11" t="s">
        <v>8</v>
      </c>
      <c r="B15" s="22" t="s">
        <v>17</v>
      </c>
      <c r="C15" s="22">
        <v>1.1389521640091116</v>
      </c>
      <c r="D15" s="22">
        <v>4.5555555555555554</v>
      </c>
    </row>
    <row r="16" spans="1:4" ht="19.149999999999999" customHeight="1" x14ac:dyDescent="0.2">
      <c r="A16" s="11" t="s">
        <v>10</v>
      </c>
      <c r="B16" s="22">
        <v>28.981348637015781</v>
      </c>
      <c r="C16" s="22">
        <v>25.815602836879432</v>
      </c>
      <c r="D16" s="22">
        <v>34.203655352480418</v>
      </c>
    </row>
    <row r="17" spans="1:4" ht="19.149999999999999" customHeight="1" x14ac:dyDescent="0.2">
      <c r="A17" s="11" t="s">
        <v>11</v>
      </c>
      <c r="B17" s="22">
        <v>52.12765957446809</v>
      </c>
      <c r="C17" s="22">
        <v>45.563139931740615</v>
      </c>
      <c r="D17" s="22">
        <v>44.444444444444443</v>
      </c>
    </row>
    <row r="18" spans="1:4" ht="19.149999999999999" customHeight="1" x14ac:dyDescent="0.2">
      <c r="A18" s="11" t="s">
        <v>12</v>
      </c>
      <c r="B18" s="22">
        <v>14.340659340659386</v>
      </c>
      <c r="C18" s="22">
        <v>23.611111111111086</v>
      </c>
      <c r="D18" s="22">
        <v>34.589552238805936</v>
      </c>
    </row>
    <row r="19" spans="1:4" ht="19.149999999999999" customHeight="1" x14ac:dyDescent="0.2">
      <c r="A19" s="11" t="s">
        <v>13</v>
      </c>
      <c r="B19" s="22">
        <v>94.215686274509807</v>
      </c>
      <c r="C19" s="22">
        <v>98.159144893111645</v>
      </c>
      <c r="D19" s="22">
        <v>99.170761670761678</v>
      </c>
    </row>
    <row r="20" spans="1:4" ht="19.149999999999999" customHeight="1" x14ac:dyDescent="0.2">
      <c r="A20" s="11" t="s">
        <v>15</v>
      </c>
      <c r="B20" s="22" t="s">
        <v>17</v>
      </c>
      <c r="C20" s="22">
        <v>89.879518072289159</v>
      </c>
      <c r="D20" s="22">
        <v>95.631067961165044</v>
      </c>
    </row>
    <row r="21" spans="1:4" ht="19.149999999999999" customHeight="1" x14ac:dyDescent="0.2">
      <c r="A21" s="11" t="s">
        <v>16</v>
      </c>
      <c r="B21" s="22" t="s">
        <v>17</v>
      </c>
      <c r="C21" s="22">
        <v>0.36144578313253012</v>
      </c>
      <c r="D21" s="22">
        <v>0</v>
      </c>
    </row>
    <row r="22" spans="1:4" ht="19.149999999999999" customHeight="1" x14ac:dyDescent="0.2">
      <c r="A22" s="11" t="s">
        <v>6</v>
      </c>
      <c r="B22" s="22">
        <v>50.588235294117645</v>
      </c>
      <c r="C22" s="22">
        <v>45.13064133016627</v>
      </c>
      <c r="D22" s="22">
        <v>32.389162561576356</v>
      </c>
    </row>
    <row r="23" spans="1:4" ht="19.149999999999999" customHeight="1" x14ac:dyDescent="0.2">
      <c r="A23" s="12" t="s">
        <v>14</v>
      </c>
      <c r="B23" s="23">
        <v>0.94339622641509435</v>
      </c>
      <c r="C23" s="23">
        <v>1.9266480965645312</v>
      </c>
      <c r="D23" s="23">
        <v>3.5388127853881275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74.078624078624074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103.11302211302211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4.5555555555555554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34.203655352480418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44.444444444444443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34.589552238805936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99.170761670761678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95.631067961165044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32.389162561576356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3.5388127853881275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2016-01-27T09:39:36Z</dcterms:modified>
</cp:coreProperties>
</file>