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<sst xmlns="http://schemas.openxmlformats.org/spreadsheetml/2006/main" count="29" uniqueCount="20">
  <si>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</si>
  <si>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</si>
  <si>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</si>
  <si>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</si>
  <si>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</si>
  <si>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</si>
  <si>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</si>
  <si>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</si>
  <si>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</si>
  <si>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</si>
  <si>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</si>
  <si>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</si>
  <si>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</si>
  <si>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</si>
  <si>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</si>
  <si>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</si>
  <si>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PISA</t>
  </si>
  <si>
    <t>MONTECATINI VAL DI CECINA</t>
  </si>
  <si>
    <t>Montecatini Val di Cecina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</si>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</sst>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11.019283746556475</c:v>
                </c:pt>
                <c:pt idx="1">
                  <c:v>13.047808764940239</c:v>
                </c:pt>
                <c:pt idx="2">
                  <c:v>14.615384615384617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88064"/>
        <c:axId val="218898432"/>
      </c:lineChart>
      <c:catAx>
        <c:axId val="21888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98432"/>
        <c:crosses val="autoZero"/>
        <c:auto val="1"/>
        <c:lblAlgn val="ctr"/>
        <c:lblOffset val="100"/>
        <c:noMultiLvlLbl val="0"/>
      </c:catAx>
      <c:valAx>
        <c:axId val="2188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88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3.71900826446281</c:v>
                </c:pt>
                <c:pt idx="1">
                  <c:v>2.788844621513944</c:v>
                </c:pt>
                <c:pt idx="2">
                  <c:v>4.1758241758241752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938752"/>
        <c:axId val="218943872"/>
      </c:lineChart>
      <c:catAx>
        <c:axId val="21893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3872"/>
        <c:crosses val="autoZero"/>
        <c:auto val="1"/>
        <c:lblAlgn val="ctr"/>
        <c:lblOffset val="100"/>
        <c:noMultiLvlLbl val="0"/>
      </c:catAx>
      <c:valAx>
        <c:axId val="21894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8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Montecatini Val di 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48.91696750902527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15.342960288808664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5.6451612903225801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Montecatini Val di 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48.91696750902527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15.342960288808664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20416"/>
        <c:axId val="220223360"/>
      </c:bubbleChart>
      <c:valAx>
        <c:axId val="22022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3360"/>
        <c:crosses val="autoZero"/>
        <c:crossBetween val="midCat"/>
      </c:valAx>
      <c:valAx>
        <c:axId val="22022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0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100.55248618784532</v>
      </c>
      <c r="C13" s="22">
        <v>103.23886639676114</v>
      </c>
      <c r="D13" s="22">
        <v>99.780461031833141</v>
      </c>
    </row>
    <row r="14" spans="1:4" ht="17.45" customHeight="1" x14ac:dyDescent="0.2">
      <c r="A14" s="10" t="s">
        <v>6</v>
      </c>
      <c r="B14" s="22">
        <v>3.71900826446281</v>
      </c>
      <c r="C14" s="22">
        <v>2.788844621513944</v>
      </c>
      <c r="D14" s="22">
        <v>4.1758241758241752</v>
      </c>
    </row>
    <row r="15" spans="1:4" ht="17.45" customHeight="1" x14ac:dyDescent="0.2">
      <c r="A15" s="10" t="s">
        <v>12</v>
      </c>
      <c r="B15" s="22">
        <v>11.019283746556475</v>
      </c>
      <c r="C15" s="22">
        <v>13.047808764940239</v>
      </c>
      <c r="D15" s="22">
        <v>14.615384615384617</v>
      </c>
    </row>
    <row r="16" spans="1:4" ht="17.45" customHeight="1" x14ac:dyDescent="0.2">
      <c r="A16" s="10" t="s">
        <v>7</v>
      </c>
      <c r="B16" s="22">
        <v>33.847231955150662</v>
      </c>
      <c r="C16" s="22">
        <v>39.695817490494292</v>
      </c>
      <c r="D16" s="22">
        <v>48.91696750902527</v>
      </c>
    </row>
    <row r="17" spans="1:4" ht="17.45" customHeight="1" x14ac:dyDescent="0.2">
      <c r="A17" s="10" t="s">
        <v>8</v>
      </c>
      <c r="B17" s="22">
        <v>18.780658724597057</v>
      </c>
      <c r="C17" s="22">
        <v>13.00380228136882</v>
      </c>
      <c r="D17" s="22">
        <v>15.342960288808664</v>
      </c>
    </row>
    <row r="18" spans="1:4" ht="17.45" customHeight="1" x14ac:dyDescent="0.2">
      <c r="A18" s="10" t="s">
        <v>9</v>
      </c>
      <c r="B18" s="22">
        <v>180.22388059701493</v>
      </c>
      <c r="C18" s="22">
        <v>305.26315789473688</v>
      </c>
      <c r="D18" s="22">
        <v>318.82352941176475</v>
      </c>
    </row>
    <row r="19" spans="1:4" ht="17.45" customHeight="1" x14ac:dyDescent="0.2">
      <c r="A19" s="11" t="s">
        <v>13</v>
      </c>
      <c r="B19" s="23">
        <v>1.3086150490730644</v>
      </c>
      <c r="C19" s="23">
        <v>1.9498607242339834</v>
      </c>
      <c r="D19" s="23">
        <v>5.6451612903225801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99.780461031833141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4.1758241758241752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14.615384615384617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48.91696750902527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15.342960288808664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318.82352941176475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5.6451612903225801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2015-04-16T12:05:48Z</dcterms:modified>
</cp:coreProperties>
</file>