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<sst xmlns="http://schemas.openxmlformats.org/spreadsheetml/2006/main" count="40" uniqueCount="23">
  <si>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</si>
  <si>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</si>
  <si>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</si>
  <si>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</si>
  <si>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</si>
  <si>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</si>
  <si>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</si>
  <si>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</si>
  <si>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</si>
  <si>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</si>
  <si>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</si>
  <si>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</si>
  <si>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</si>
  <si>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</si>
  <si>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</si>
  <si>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</si>
  <si>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</si>
  <si>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</si>
  <si>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</si>
  <si>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PISA</t>
  </si>
  <si>
    <t>GUARDISTALLO</t>
  </si>
  <si>
    <t>Guardistallo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</si>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</sst>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1.7291066282420751</c:v>
                </c:pt>
                <c:pt idx="1">
                  <c:v>0.22573363431151239</c:v>
                </c:pt>
                <c:pt idx="2">
                  <c:v>1.2522361359570662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2608"/>
        <c:axId val="94704768"/>
      </c:lineChart>
      <c:catAx>
        <c:axId val="932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auto val="1"/>
        <c:lblAlgn val="ctr"/>
        <c:lblOffset val="100"/>
        <c:noMultiLvlLbl val="0"/>
      </c:catAx>
      <c:valAx>
        <c:axId val="94704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16.76300578034682</c:v>
                </c:pt>
                <c:pt idx="1">
                  <c:v>13.043478260869565</c:v>
                </c:pt>
                <c:pt idx="2">
                  <c:v>5.625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4416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Guardistallo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1.0733452593917709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3.3989266547406083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0.58043117744610273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Guardistallo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1.0733452593917709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3.3989266547406083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9328"/>
        <c:axId val="95147136"/>
      </c:bubbleChart>
      <c:valAx>
        <c:axId val="9513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7136"/>
        <c:crosses val="autoZero"/>
        <c:crossBetween val="midCat"/>
      </c:valAx>
      <c:valAx>
        <c:axId val="9514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97.668999999999997</v>
      </c>
      <c r="C13" s="23">
        <v>97.446999999999989</v>
      </c>
      <c r="D13" s="23">
        <v>98.116</v>
      </c>
    </row>
    <row r="14" spans="1:4" ht="18" customHeight="1" x14ac:dyDescent="0.2">
      <c r="A14" s="10" t="s">
        <v>10</v>
      </c>
      <c r="B14" s="23">
        <v>5655</v>
      </c>
      <c r="C14" s="23">
        <v>4872.5</v>
      </c>
      <c r="D14" s="23">
        <v>5032.5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0.18050541516245489</v>
      </c>
    </row>
    <row r="17" spans="1:4" ht="18" customHeight="1" x14ac:dyDescent="0.2">
      <c r="A17" s="10" t="s">
        <v>12</v>
      </c>
      <c r="B17" s="23">
        <v>1.7291066282420751</v>
      </c>
      <c r="C17" s="23">
        <v>0.22573363431151239</v>
      </c>
      <c r="D17" s="23">
        <v>1.2522361359570662</v>
      </c>
    </row>
    <row r="18" spans="1:4" ht="18" customHeight="1" x14ac:dyDescent="0.2">
      <c r="A18" s="10" t="s">
        <v>7</v>
      </c>
      <c r="B18" s="23">
        <v>0.57636887608069165</v>
      </c>
      <c r="C18" s="23">
        <v>0.45146726862302478</v>
      </c>
      <c r="D18" s="23">
        <v>1.0733452593917709</v>
      </c>
    </row>
    <row r="19" spans="1:4" ht="18" customHeight="1" x14ac:dyDescent="0.2">
      <c r="A19" s="10" t="s">
        <v>13</v>
      </c>
      <c r="B19" s="23">
        <v>0</v>
      </c>
      <c r="C19" s="23">
        <v>0.91001011122345798</v>
      </c>
      <c r="D19" s="23">
        <v>0.58043117744610273</v>
      </c>
    </row>
    <row r="20" spans="1:4" ht="18" customHeight="1" x14ac:dyDescent="0.2">
      <c r="A20" s="10" t="s">
        <v>14</v>
      </c>
      <c r="B20" s="23">
        <v>16.76300578034682</v>
      </c>
      <c r="C20" s="23">
        <v>13.043478260869565</v>
      </c>
      <c r="D20" s="23">
        <v>5.625</v>
      </c>
    </row>
    <row r="21" spans="1:4" ht="18" customHeight="1" x14ac:dyDescent="0.2">
      <c r="A21" s="12" t="s">
        <v>15</v>
      </c>
      <c r="B21" s="24">
        <v>1.4409221902017291</v>
      </c>
      <c r="C21" s="24">
        <v>2.2573363431151243</v>
      </c>
      <c r="D21" s="24">
        <v>3.3989266547406083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98.116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5032.5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0.18050541516245489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1.2522361359570662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1.0733452593917709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0.58043117744610273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5.625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3.3989266547406083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2016-02-16T15:28:34Z</dcterms:modified>
</cp:coreProperties>
</file>