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<sst xmlns="http://schemas.openxmlformats.org/spreadsheetml/2006/main" count="23" uniqueCount="17">
  <si>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</si>
  <si>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</si>
  <si>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</si>
  <si>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</si>
  <si>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</si>
  <si>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</si>
  <si>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</si>
  <si>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</si>
  <si>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</si>
  <si>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</si>
  <si>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</si>
  <si>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</si>
  <si>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</si>
  <si>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PISA</t>
  </si>
  <si>
    <t>GUARDISTALLO</t>
  </si>
  <si>
    <t>Guardistallo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</si>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</sst>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1.6194331983805668</c:v>
                </c:pt>
                <c:pt idx="1">
                  <c:v>2.9304029304029302</c:v>
                </c:pt>
                <c:pt idx="2">
                  <c:v>2.7863777089783279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Guardistallo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16.408668730650156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2.7863777089783279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2.7863777089783279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Guardistallo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16.408668730650156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2.7863777089783279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11.740890688259109</c:v>
                </c:pt>
                <c:pt idx="1">
                  <c:v>15.75091575091575</c:v>
                </c:pt>
                <c:pt idx="2">
                  <c:v>16.408668730650156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1984"/>
        <c:axId val="89483520"/>
      </c:lineChart>
      <c:catAx>
        <c:axId val="8948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520"/>
        <c:crosses val="autoZero"/>
        <c:auto val="1"/>
        <c:lblAlgn val="ctr"/>
        <c:lblOffset val="100"/>
        <c:noMultiLvlLbl val="0"/>
      </c:catAx>
      <c:valAx>
        <c:axId val="8948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26.815642458100559</v>
      </c>
      <c r="C13" s="28">
        <v>29.268292682926827</v>
      </c>
      <c r="D13" s="28">
        <v>31.803278688524589</v>
      </c>
    </row>
    <row r="14" spans="1:4" ht="19.899999999999999" customHeight="1" x14ac:dyDescent="0.2">
      <c r="A14" s="9" t="s">
        <v>8</v>
      </c>
      <c r="B14" s="28">
        <v>4.048582995951417</v>
      </c>
      <c r="C14" s="28">
        <v>2.9304029304029302</v>
      </c>
      <c r="D14" s="28">
        <v>2.7863777089783279</v>
      </c>
    </row>
    <row r="15" spans="1:4" ht="19.899999999999999" customHeight="1" x14ac:dyDescent="0.2">
      <c r="A15" s="9" t="s">
        <v>9</v>
      </c>
      <c r="B15" s="28">
        <v>11.740890688259109</v>
      </c>
      <c r="C15" s="28">
        <v>15.75091575091575</v>
      </c>
      <c r="D15" s="28">
        <v>16.408668730650156</v>
      </c>
    </row>
    <row r="16" spans="1:4" ht="19.899999999999999" customHeight="1" x14ac:dyDescent="0.2">
      <c r="A16" s="10" t="s">
        <v>7</v>
      </c>
      <c r="B16" s="29">
        <v>1.6194331983805668</v>
      </c>
      <c r="C16" s="29">
        <v>2.9304029304029302</v>
      </c>
      <c r="D16" s="29">
        <v>2.7863777089783279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31.803278688524589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2.7863777089783279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16.408668730650156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2.7863777089783279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2016-01-26T16:08:29Z</dcterms:modified>
</cp:coreProperties>
</file>