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<sst xmlns="http://schemas.openxmlformats.org/spreadsheetml/2006/main" count="40" uniqueCount="23">
  <si>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</si>
  <si>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</si>
  <si>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</si>
  <si>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</si>
  <si>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</si>
  <si>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</si>
  <si>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</si>
  <si>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</si>
  <si>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</si>
  <si>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</si>
  <si>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</si>
  <si>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</si>
  <si>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</si>
  <si>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</si>
  <si>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</si>
  <si>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</si>
  <si>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</si>
  <si>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</si>
  <si>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</si>
  <si>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</si>
  <si>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CASTELNUOVO DI VAL DI CECINA</t>
  </si>
  <si>
    <t>Castelnuovo di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</si>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</sst>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2.2662889518413598</c:v>
                </c:pt>
                <c:pt idx="1">
                  <c:v>0.71492403932082216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14.058956916099774</c:v>
                </c:pt>
                <c:pt idx="1">
                  <c:v>13.774104683195592</c:v>
                </c:pt>
                <c:pt idx="2">
                  <c:v>16.77215189873418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9782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5.4716981132075473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1.1373578302712162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5.4716981132075473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7792"/>
        <c:axId val="95138176"/>
      </c:bubbleChart>
      <c:valAx>
        <c:axId val="950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99.004999999999995</v>
      </c>
      <c r="C13" s="23">
        <v>99.171999999999997</v>
      </c>
      <c r="D13" s="23">
        <v>100.50800000000001</v>
      </c>
    </row>
    <row r="14" spans="1:4" ht="18" customHeight="1" x14ac:dyDescent="0.2">
      <c r="A14" s="10" t="s">
        <v>10</v>
      </c>
      <c r="B14" s="23">
        <v>3694.5</v>
      </c>
      <c r="C14" s="23">
        <v>2483.5</v>
      </c>
      <c r="D14" s="23">
        <v>1097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2.2662889518413598</v>
      </c>
      <c r="C17" s="23">
        <v>0.71492403932082216</v>
      </c>
      <c r="D17" s="23">
        <v>0.94339622641509435</v>
      </c>
    </row>
    <row r="18" spans="1:4" ht="18" customHeight="1" x14ac:dyDescent="0.2">
      <c r="A18" s="10" t="s">
        <v>7</v>
      </c>
      <c r="B18" s="23">
        <v>0.75542965061378664</v>
      </c>
      <c r="C18" s="23">
        <v>8.936550491510277E-2</v>
      </c>
      <c r="D18" s="23">
        <v>1.1320754716981132</v>
      </c>
    </row>
    <row r="19" spans="1:4" ht="18" customHeight="1" x14ac:dyDescent="0.2">
      <c r="A19" s="10" t="s">
        <v>13</v>
      </c>
      <c r="B19" s="23">
        <v>0.26217228464419479</v>
      </c>
      <c r="C19" s="23">
        <v>0.57236304170073582</v>
      </c>
      <c r="D19" s="23">
        <v>1.1373578302712162</v>
      </c>
    </row>
    <row r="20" spans="1:4" ht="18" customHeight="1" x14ac:dyDescent="0.2">
      <c r="A20" s="10" t="s">
        <v>14</v>
      </c>
      <c r="B20" s="23">
        <v>14.058956916099774</v>
      </c>
      <c r="C20" s="23">
        <v>13.774104683195592</v>
      </c>
      <c r="D20" s="23">
        <v>16.77215189873418</v>
      </c>
    </row>
    <row r="21" spans="1:4" ht="18" customHeight="1" x14ac:dyDescent="0.2">
      <c r="A21" s="12" t="s">
        <v>15</v>
      </c>
      <c r="B21" s="24">
        <v>3.6827195467422094</v>
      </c>
      <c r="C21" s="24">
        <v>5.1831992850759612</v>
      </c>
      <c r="D21" s="24">
        <v>5.4716981132075473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100.50800000000001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1097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0.94339622641509435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1.1320754716981132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1.1373578302712162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16.77215189873418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5.4716981132075473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2016-02-16T15:28:27Z</dcterms:modified>
</cp:coreProperties>
</file>