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<sst xmlns="http://schemas.openxmlformats.org/spreadsheetml/2006/main" count="41" uniqueCount="26">
  <si>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</si>
  <si>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</si>
  <si>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</si>
  <si>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</si>
  <si>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</si>
  <si>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</si>
  <si>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</si>
  <si>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</si>
  <si>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</si>
  <si>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</si>
  <si>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</si>
  <si>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</si>
  <si>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</si>
  <si>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</si>
  <si>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</si>
  <si>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</si>
  <si>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</si>
  <si>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</si>
  <si>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</si>
  <si>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</si>
  <si>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</si>
  <si>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</si>
  <si>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PISA</t>
  </si>
  <si>
    <t>CASTELNUOVO DI VAL DI CECINA</t>
  </si>
  <si>
    <t>Castelnuovo di Val di Cecina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</si>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</sst>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160</c:v>
                </c:pt>
                <c:pt idx="1">
                  <c:v>230.28169014084506</c:v>
                </c:pt>
                <c:pt idx="2">
                  <c:v>253.73134328358211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34.158623583718004</c:v>
                </c:pt>
                <c:pt idx="1">
                  <c:v>35.736818386660659</c:v>
                </c:pt>
                <c:pt idx="2">
                  <c:v>37.180746561886053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di Val di Cecina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48.140495867768593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27.247191011235955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42.405063291139236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di Val di Cecina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48.140495867768593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27.247191011235955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588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52.185314685314687</v>
      </c>
      <c r="C13" s="27">
        <v>50.425733207190163</v>
      </c>
      <c r="D13" s="27">
        <v>48.140495867768593</v>
      </c>
    </row>
    <row r="14" spans="1:4" ht="18.600000000000001" customHeight="1" x14ac:dyDescent="0.2">
      <c r="A14" s="9" t="s">
        <v>8</v>
      </c>
      <c r="B14" s="27">
        <v>17.514124293785311</v>
      </c>
      <c r="C14" s="27">
        <v>22.375215146299485</v>
      </c>
      <c r="D14" s="27">
        <v>27.247191011235955</v>
      </c>
    </row>
    <row r="15" spans="1:4" ht="18.600000000000001" customHeight="1" x14ac:dyDescent="0.2">
      <c r="A15" s="9" t="s">
        <v>9</v>
      </c>
      <c r="B15" s="27">
        <v>34.158623583718004</v>
      </c>
      <c r="C15" s="27">
        <v>35.736818386660659</v>
      </c>
      <c r="D15" s="27">
        <v>37.180746561886053</v>
      </c>
    </row>
    <row r="16" spans="1:4" ht="18.600000000000001" customHeight="1" x14ac:dyDescent="0.2">
      <c r="A16" s="9" t="s">
        <v>10</v>
      </c>
      <c r="B16" s="27">
        <v>160</v>
      </c>
      <c r="C16" s="27">
        <v>230.28169014084506</v>
      </c>
      <c r="D16" s="27">
        <v>253.73134328358211</v>
      </c>
    </row>
    <row r="17" spans="1:4" ht="18.600000000000001" customHeight="1" x14ac:dyDescent="0.2">
      <c r="A17" s="9" t="s">
        <v>6</v>
      </c>
      <c r="B17" s="27">
        <v>41.950113378684804</v>
      </c>
      <c r="C17" s="27">
        <v>39.11845730027548</v>
      </c>
      <c r="D17" s="27">
        <v>42.405063291139236</v>
      </c>
    </row>
    <row r="18" spans="1:4" ht="18.600000000000001" customHeight="1" x14ac:dyDescent="0.2">
      <c r="A18" s="9" t="s">
        <v>11</v>
      </c>
      <c r="B18" s="27">
        <v>12.162162162162163</v>
      </c>
      <c r="C18" s="27">
        <v>14.754098360655737</v>
      </c>
      <c r="D18" s="27">
        <v>12.15323645970938</v>
      </c>
    </row>
    <row r="19" spans="1:4" ht="18.600000000000001" customHeight="1" x14ac:dyDescent="0.2">
      <c r="A19" s="9" t="s">
        <v>12</v>
      </c>
      <c r="B19" s="27">
        <v>48.402948402948404</v>
      </c>
      <c r="C19" s="27">
        <v>41.109709962168978</v>
      </c>
      <c r="D19" s="27">
        <v>38.705416116248351</v>
      </c>
    </row>
    <row r="20" spans="1:4" ht="18.600000000000001" customHeight="1" x14ac:dyDescent="0.2">
      <c r="A20" s="9" t="s">
        <v>13</v>
      </c>
      <c r="B20" s="27">
        <v>23.832923832923832</v>
      </c>
      <c r="C20" s="27">
        <v>28.499369482976039</v>
      </c>
      <c r="D20" s="27">
        <v>33.685601056803172</v>
      </c>
    </row>
    <row r="21" spans="1:4" ht="18.600000000000001" customHeight="1" x14ac:dyDescent="0.2">
      <c r="A21" s="9" t="s">
        <v>14</v>
      </c>
      <c r="B21" s="27">
        <v>15.601965601965603</v>
      </c>
      <c r="C21" s="27">
        <v>15.636822194199244</v>
      </c>
      <c r="D21" s="27">
        <v>15.455746367239101</v>
      </c>
    </row>
    <row r="22" spans="1:4" ht="18.600000000000001" customHeight="1" x14ac:dyDescent="0.2">
      <c r="A22" s="9" t="s">
        <v>15</v>
      </c>
      <c r="B22" s="27">
        <v>13.636363636363635</v>
      </c>
      <c r="C22" s="27">
        <v>30.390920554854983</v>
      </c>
      <c r="D22" s="27">
        <v>21.532364597093792</v>
      </c>
    </row>
    <row r="23" spans="1:4" ht="18.600000000000001" customHeight="1" x14ac:dyDescent="0.2">
      <c r="A23" s="9" t="s">
        <v>16</v>
      </c>
      <c r="B23" s="27">
        <v>51.474201474201479</v>
      </c>
      <c r="C23" s="27">
        <v>31.399747793190414</v>
      </c>
      <c r="D23" s="27">
        <v>27.60898282694848</v>
      </c>
    </row>
    <row r="24" spans="1:4" ht="18.600000000000001" customHeight="1" x14ac:dyDescent="0.2">
      <c r="A24" s="9" t="s">
        <v>17</v>
      </c>
      <c r="B24" s="27">
        <v>11.916461916461916</v>
      </c>
      <c r="C24" s="27">
        <v>15.636822194199244</v>
      </c>
      <c r="D24" s="27">
        <v>27.212681638044916</v>
      </c>
    </row>
    <row r="25" spans="1:4" ht="18.600000000000001" customHeight="1" x14ac:dyDescent="0.2">
      <c r="A25" s="10" t="s">
        <v>18</v>
      </c>
      <c r="B25" s="28">
        <v>44.67825237297599</v>
      </c>
      <c r="C25" s="28">
        <v>51.602499496069342</v>
      </c>
      <c r="D25" s="28">
        <v>70.041178517573371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48.140495867768593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27.247191011235955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37.180746561886053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253.73134328358211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42.405063291139236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12.15323645970938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38.705416116248351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33.685601056803172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15.455746367239101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21.532364597093792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27.60898282694848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27.212681638044916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70.041178517573371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2016-01-28T13:00:27Z</dcterms:modified>
</cp:coreProperties>
</file>