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<sst xmlns="http://schemas.openxmlformats.org/spreadsheetml/2006/main" count="29" uniqueCount="20">
  <si>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</si>
  <si>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</si>
  <si>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</si>
  <si>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</si>
  <si>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</si>
  <si>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</si>
  <si>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</si>
  <si>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</si>
  <si>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</si>
  <si>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</si>
  <si>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</si>
  <si>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</si>
  <si>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</si>
  <si>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</si>
  <si>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</si>
  <si>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</si>
  <si>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PISA</t>
  </si>
  <si>
    <t>CASTELNUOVO DI VAL DI CECINA</t>
  </si>
  <si>
    <t>Castelnuovo di Val di Cecina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</si>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</sst>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14.002987303958179</c:v>
                </c:pt>
                <c:pt idx="1">
                  <c:v>16.214025131738953</c:v>
                </c:pt>
                <c:pt idx="2">
                  <c:v>16.943231441048034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80640"/>
        <c:axId val="218886528"/>
      </c:lineChart>
      <c:catAx>
        <c:axId val="21888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86528"/>
        <c:crosses val="autoZero"/>
        <c:auto val="1"/>
        <c:lblAlgn val="ctr"/>
        <c:lblOffset val="100"/>
        <c:noMultiLvlLbl val="0"/>
      </c:catAx>
      <c:valAx>
        <c:axId val="21888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80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3.7714712471994023</c:v>
                </c:pt>
                <c:pt idx="1">
                  <c:v>3.8102959059586543</c:v>
                </c:pt>
                <c:pt idx="2">
                  <c:v>4.716157205240175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931968"/>
        <c:axId val="218938368"/>
      </c:lineChart>
      <c:catAx>
        <c:axId val="21893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8368"/>
        <c:crosses val="autoZero"/>
        <c:auto val="1"/>
        <c:lblAlgn val="ctr"/>
        <c:lblOffset val="100"/>
        <c:noMultiLvlLbl val="0"/>
      </c:catAx>
      <c:valAx>
        <c:axId val="21893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1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di Val di Cecina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52.509363295880149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19.026217228464422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4.776269482151835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di Val di Cecina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52.509363295880149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19.026217228464422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11456"/>
        <c:axId val="220218880"/>
      </c:bubbleChart>
      <c:valAx>
        <c:axId val="22021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18880"/>
        <c:crosses val="autoZero"/>
        <c:crossBetween val="midCat"/>
      </c:valAx>
      <c:valAx>
        <c:axId val="220218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11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91.971326164874554</v>
      </c>
      <c r="C13" s="22">
        <v>90.208172706245179</v>
      </c>
      <c r="D13" s="22">
        <v>92.760942760942768</v>
      </c>
    </row>
    <row r="14" spans="1:4" ht="17.45" customHeight="1" x14ac:dyDescent="0.2">
      <c r="A14" s="10" t="s">
        <v>6</v>
      </c>
      <c r="B14" s="22">
        <v>3.7714712471994023</v>
      </c>
      <c r="C14" s="22">
        <v>3.8102959059586543</v>
      </c>
      <c r="D14" s="22">
        <v>4.716157205240175</v>
      </c>
    </row>
    <row r="15" spans="1:4" ht="17.45" customHeight="1" x14ac:dyDescent="0.2">
      <c r="A15" s="10" t="s">
        <v>12</v>
      </c>
      <c r="B15" s="22">
        <v>14.002987303958179</v>
      </c>
      <c r="C15" s="22">
        <v>16.214025131738953</v>
      </c>
      <c r="D15" s="22">
        <v>16.943231441048034</v>
      </c>
    </row>
    <row r="16" spans="1:4" ht="17.45" customHeight="1" x14ac:dyDescent="0.2">
      <c r="A16" s="10" t="s">
        <v>7</v>
      </c>
      <c r="B16" s="22">
        <v>45.482295482295484</v>
      </c>
      <c r="C16" s="22">
        <v>50.440677966101703</v>
      </c>
      <c r="D16" s="22">
        <v>52.509363295880149</v>
      </c>
    </row>
    <row r="17" spans="1:4" ht="17.45" customHeight="1" x14ac:dyDescent="0.2">
      <c r="A17" s="10" t="s">
        <v>8</v>
      </c>
      <c r="B17" s="22">
        <v>18.00976800976801</v>
      </c>
      <c r="C17" s="22">
        <v>16.8135593220339</v>
      </c>
      <c r="D17" s="22">
        <v>19.026217228464422</v>
      </c>
    </row>
    <row r="18" spans="1:4" ht="17.45" customHeight="1" x14ac:dyDescent="0.2">
      <c r="A18" s="10" t="s">
        <v>9</v>
      </c>
      <c r="B18" s="22">
        <v>252.54237288135593</v>
      </c>
      <c r="C18" s="22">
        <v>300</v>
      </c>
      <c r="D18" s="22">
        <v>275.98425196850394</v>
      </c>
    </row>
    <row r="19" spans="1:4" ht="17.45" customHeight="1" x14ac:dyDescent="0.2">
      <c r="A19" s="11" t="s">
        <v>13</v>
      </c>
      <c r="B19" s="23">
        <v>1.3402507565931689</v>
      </c>
      <c r="C19" s="23">
        <v>2.462825278810409</v>
      </c>
      <c r="D19" s="23">
        <v>4.776269482151835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92.760942760942768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4.716157205240175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16.943231441048034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52.509363295880149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19.026217228464422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275.98425196850394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4.776269482151835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2015-04-16T12:05:42Z</dcterms:modified>
</cp:coreProperties>
</file>