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<sst xmlns="http://schemas.openxmlformats.org/spreadsheetml/2006/main" count="31" uniqueCount="21">
  <si>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</si>
  <si>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</si>
  <si>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</si>
  <si>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</si>
  <si>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</si>
  <si>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</si>
  <si>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</si>
  <si>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</si>
  <si>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</si>
  <si>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</si>
  <si>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</si>
  <si>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</si>
  <si>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</si>
  <si>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</si>
  <si>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</si>
  <si>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</si>
  <si>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</si>
  <si>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</si>
  <si>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CASTELNUOVO DI VAL DI CECINA</t>
  </si>
  <si>
    <t>Castelnuovo di Val di 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</si>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</sst>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30.084107435537671</c:v>
                </c:pt>
                <c:pt idx="1">
                  <c:v>27.713776341848927</c:v>
                </c:pt>
                <c:pt idx="2">
                  <c:v>25.725394334347001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-0.78639755368788977</c:v>
                </c:pt>
                <c:pt idx="1">
                  <c:v>-0.81731576062739064</c:v>
                </c:pt>
                <c:pt idx="2">
                  <c:v>-0.74174558781661126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0.23934117332502503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-0.85700207315644317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-0.74174558781661126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0.23934117332502503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-0.85700207315644317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496"/>
        <c:axId val="90202496"/>
      </c:bubbleChart>
      <c:valAx>
        <c:axId val="90154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496"/>
        <c:crosses val="autoZero"/>
        <c:crossBetween val="midCat"/>
        <c:majorUnit val="0.2"/>
        <c:minorUnit val="4.0000000000000008E-2"/>
      </c:valAx>
      <c:valAx>
        <c:axId val="9020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2678</v>
      </c>
      <c r="C13" s="29">
        <v>2467</v>
      </c>
      <c r="D13" s="29">
        <v>2290</v>
      </c>
    </row>
    <row r="14" spans="1:4" ht="19.149999999999999" customHeight="1" x14ac:dyDescent="0.2">
      <c r="A14" s="9" t="s">
        <v>9</v>
      </c>
      <c r="B14" s="28">
        <v>-0.78639755368788977</v>
      </c>
      <c r="C14" s="28">
        <v>-0.81731576062739064</v>
      </c>
      <c r="D14" s="28">
        <v>-0.74174558781661126</v>
      </c>
    </row>
    <row r="15" spans="1:4" ht="19.149999999999999" customHeight="1" x14ac:dyDescent="0.2">
      <c r="A15" s="9" t="s">
        <v>10</v>
      </c>
      <c r="B15" s="28" t="s">
        <v>2</v>
      </c>
      <c r="C15" s="28">
        <v>-1.7204936279837324</v>
      </c>
      <c r="D15" s="28">
        <v>0.23934117332502503</v>
      </c>
    </row>
    <row r="16" spans="1:4" ht="19.149999999999999" customHeight="1" x14ac:dyDescent="0.2">
      <c r="A16" s="9" t="s">
        <v>11</v>
      </c>
      <c r="B16" s="28" t="s">
        <v>2</v>
      </c>
      <c r="C16" s="28">
        <v>-0.71049947450976259</v>
      </c>
      <c r="D16" s="28">
        <v>-0.85700207315644317</v>
      </c>
    </row>
    <row r="17" spans="1:4" ht="19.149999999999999" customHeight="1" x14ac:dyDescent="0.2">
      <c r="A17" s="9" t="s">
        <v>12</v>
      </c>
      <c r="B17" s="22">
        <v>0.68771707980601471</v>
      </c>
      <c r="C17" s="22">
        <v>0.93756441380364008</v>
      </c>
      <c r="D17" s="22">
        <v>1.0616354583516312</v>
      </c>
    </row>
    <row r="18" spans="1:4" ht="19.149999999999999" customHeight="1" x14ac:dyDescent="0.2">
      <c r="A18" s="9" t="s">
        <v>13</v>
      </c>
      <c r="B18" s="22">
        <v>15.309932785660941</v>
      </c>
      <c r="C18" s="22">
        <v>15.241183623834617</v>
      </c>
      <c r="D18" s="22">
        <v>16.2882096069869</v>
      </c>
    </row>
    <row r="19" spans="1:4" ht="19.149999999999999" customHeight="1" x14ac:dyDescent="0.2">
      <c r="A19" s="11" t="s">
        <v>14</v>
      </c>
      <c r="B19" s="23">
        <v>30.084107435537671</v>
      </c>
      <c r="C19" s="23">
        <v>27.713776341848927</v>
      </c>
      <c r="D19" s="23">
        <v>25.725394334347001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2290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-0.74174558781661126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0.23934117332502503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-0.85700207315644317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1.0616354583516312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16.2882096069869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25.725394334347001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2016-02-17T10:36:55Z</dcterms:modified>
</cp:coreProperties>
</file>