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<sst xmlns="http://schemas.openxmlformats.org/spreadsheetml/2006/main" count="38" uniqueCount="25">
  <si>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</si>
  <si>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</si>
  <si>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</si>
  <si>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</si>
  <si>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</si>
  <si>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</si>
  <si>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</si>
  <si>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</si>
  <si>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</si>
  <si>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</si>
  <si>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</si>
  <si>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</si>
  <si>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</si>
  <si>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</si>
  <si>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</si>
  <si>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</si>
  <si>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</si>
  <si>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</si>
  <si>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</si>
  <si>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</si>
  <si>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PISA</t>
  </si>
  <si>
    <t>CASTELLINA MARITTIMA</t>
  </si>
  <si>
    <t>-</t>
  </si>
  <si>
    <t>Castellina Marittima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</si>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</sst>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0.89285714285714279</c:v>
                </c:pt>
                <c:pt idx="1">
                  <c:v>1.48619957537155</c:v>
                </c:pt>
                <c:pt idx="2">
                  <c:v>3.4482758620689653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14.705882352941178</c:v>
                </c:pt>
                <c:pt idx="1">
                  <c:v>4.0816326530612246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Castellina Marittima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42.528735632183903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Castellina Marittima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3.4482758620689653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18.722466960352424</v>
      </c>
      <c r="C13" s="30">
        <v>26.967528893780958</v>
      </c>
      <c r="D13" s="30">
        <v>48.362720403022671</v>
      </c>
    </row>
    <row r="14" spans="1:4" ht="19.899999999999999" customHeight="1" x14ac:dyDescent="0.2">
      <c r="A14" s="9" t="s">
        <v>7</v>
      </c>
      <c r="B14" s="30">
        <v>14.705882352941178</v>
      </c>
      <c r="C14" s="30">
        <v>4.0816326530612246</v>
      </c>
      <c r="D14" s="30">
        <v>12.5</v>
      </c>
    </row>
    <row r="15" spans="1:4" ht="19.899999999999999" customHeight="1" x14ac:dyDescent="0.2">
      <c r="A15" s="9" t="s">
        <v>6</v>
      </c>
      <c r="B15" s="30">
        <v>0.89285714285714279</v>
      </c>
      <c r="C15" s="30">
        <v>1.48619957537155</v>
      </c>
      <c r="D15" s="30">
        <v>3.4482758620689653</v>
      </c>
    </row>
    <row r="16" spans="1:4" ht="19.899999999999999" customHeight="1" x14ac:dyDescent="0.2">
      <c r="A16" s="9" t="s">
        <v>12</v>
      </c>
      <c r="B16" s="30">
        <v>20</v>
      </c>
      <c r="C16" s="30">
        <v>36.170212765957451</v>
      </c>
      <c r="D16" s="30">
        <v>42.528735632183903</v>
      </c>
    </row>
    <row r="17" spans="1:4" ht="19.899999999999999" customHeight="1" x14ac:dyDescent="0.2">
      <c r="A17" s="9" t="s">
        <v>13</v>
      </c>
      <c r="B17" s="30">
        <v>207.69720101781166</v>
      </c>
      <c r="C17" s="30">
        <v>117.11847768632484</v>
      </c>
      <c r="D17" s="30">
        <v>111.58000421032177</v>
      </c>
    </row>
    <row r="18" spans="1:4" ht="19.899999999999999" customHeight="1" x14ac:dyDescent="0.2">
      <c r="A18" s="9" t="s">
        <v>14</v>
      </c>
      <c r="B18" s="30">
        <v>24.66325175488522</v>
      </c>
      <c r="C18" s="30">
        <v>58.931860036832418</v>
      </c>
      <c r="D18" s="30">
        <v>52.807017543859644</v>
      </c>
    </row>
    <row r="19" spans="1:4" ht="19.899999999999999" customHeight="1" x14ac:dyDescent="0.2">
      <c r="A19" s="9" t="s">
        <v>8</v>
      </c>
      <c r="B19" s="30" t="s">
        <v>18</v>
      </c>
      <c r="C19" s="30">
        <v>10.204081632653061</v>
      </c>
      <c r="D19" s="30">
        <v>8.3333333333333321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247.6033553025764</v>
      </c>
    </row>
    <row r="22" spans="1:4" ht="19.899999999999999" customHeight="1" x14ac:dyDescent="0.2">
      <c r="A22" s="10" t="s">
        <v>17</v>
      </c>
      <c r="B22" s="31">
        <v>78.71362940275651</v>
      </c>
      <c r="C22" s="31">
        <v>89.047619047619037</v>
      </c>
      <c r="D22" s="31">
        <v>83.372183372183372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48.362720403022671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12.5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3.4482758620689653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42.528735632183903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111.58000421032177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52.807017543859644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8.3333333333333321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247.6033553025764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83.372183372183372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2016-01-26T10:11:04Z</dcterms:modified>
</cp:coreProperties>
</file>