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<sst xmlns="http://schemas.openxmlformats.org/spreadsheetml/2006/main" count="40" uniqueCount="23">
  <si>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</si>
  <si>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</si>
  <si>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</si>
  <si>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</si>
  <si>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</si>
  <si>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</si>
  <si>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</si>
  <si>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</si>
  <si>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</si>
  <si>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</si>
  <si>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</si>
  <si>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</si>
  <si>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</si>
  <si>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</si>
  <si>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</si>
  <si>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</si>
  <si>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</si>
  <si>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</si>
  <si>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</si>
  <si>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PISA</t>
  </si>
  <si>
    <t>CASTELFRANCO DI SOTTO</t>
  </si>
  <si>
    <t>Castelfranco di Sotto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</si>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</sst>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3.2398584263544783</c:v>
                </c:pt>
                <c:pt idx="1">
                  <c:v>2.3126957359672367</c:v>
                </c:pt>
                <c:pt idx="2">
                  <c:v>2.1407986825854262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2992"/>
        <c:axId val="94705152"/>
      </c:lineChart>
      <c:catAx>
        <c:axId val="9325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auto val="1"/>
        <c:lblAlgn val="ctr"/>
        <c:lblOffset val="100"/>
        <c:noMultiLvlLbl val="0"/>
      </c:catAx>
      <c:valAx>
        <c:axId val="9470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8.7719298245614024</c:v>
                </c:pt>
                <c:pt idx="1">
                  <c:v>9.0233019335646993</c:v>
                </c:pt>
                <c:pt idx="2">
                  <c:v>11.723446893787576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344"/>
        <c:axId val="94760960"/>
      </c:lineChart>
      <c:catAx>
        <c:axId val="9472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Castelfranco di 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1.9349526554137506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3.0053519967064632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1.4301259132597544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Castelfranco di 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1.9349526554137506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3.0053519967064632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9584"/>
        <c:axId val="95138176"/>
      </c:bubbleChart>
      <c:valAx>
        <c:axId val="9497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176"/>
        <c:crosses val="autoZero"/>
        <c:crossBetween val="midCat"/>
      </c:valAx>
      <c:valAx>
        <c:axId val="9513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98.322999999999993</v>
      </c>
      <c r="C13" s="23">
        <v>98.49799999999999</v>
      </c>
      <c r="D13" s="23">
        <v>99.146000000000001</v>
      </c>
    </row>
    <row r="14" spans="1:4" ht="18" customHeight="1" x14ac:dyDescent="0.2">
      <c r="A14" s="10" t="s">
        <v>10</v>
      </c>
      <c r="B14" s="23">
        <v>4557.5</v>
      </c>
      <c r="C14" s="23">
        <v>3246</v>
      </c>
      <c r="D14" s="23">
        <v>2949.5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4.1554124246831498E-2</v>
      </c>
    </row>
    <row r="17" spans="1:4" ht="18" customHeight="1" x14ac:dyDescent="0.2">
      <c r="A17" s="10" t="s">
        <v>12</v>
      </c>
      <c r="B17" s="23">
        <v>3.2398584263544783</v>
      </c>
      <c r="C17" s="23">
        <v>2.3126957359672367</v>
      </c>
      <c r="D17" s="23">
        <v>2.1407986825854262</v>
      </c>
    </row>
    <row r="18" spans="1:4" ht="18" customHeight="1" x14ac:dyDescent="0.2">
      <c r="A18" s="10" t="s">
        <v>7</v>
      </c>
      <c r="B18" s="23">
        <v>1.0073509392866866</v>
      </c>
      <c r="C18" s="23">
        <v>0.48181161165984099</v>
      </c>
      <c r="D18" s="23">
        <v>1.9349526554137506</v>
      </c>
    </row>
    <row r="19" spans="1:4" ht="18" customHeight="1" x14ac:dyDescent="0.2">
      <c r="A19" s="10" t="s">
        <v>13</v>
      </c>
      <c r="B19" s="23">
        <v>0.66877206018948543</v>
      </c>
      <c r="C19" s="23">
        <v>1.1057481351469942</v>
      </c>
      <c r="D19" s="23">
        <v>1.4301259132597544</v>
      </c>
    </row>
    <row r="20" spans="1:4" ht="18" customHeight="1" x14ac:dyDescent="0.2">
      <c r="A20" s="10" t="s">
        <v>14</v>
      </c>
      <c r="B20" s="23">
        <v>8.7719298245614024</v>
      </c>
      <c r="C20" s="23">
        <v>9.0233019335646993</v>
      </c>
      <c r="D20" s="23">
        <v>11.723446893787576</v>
      </c>
    </row>
    <row r="21" spans="1:4" ht="18" customHeight="1" x14ac:dyDescent="0.2">
      <c r="A21" s="12" t="s">
        <v>15</v>
      </c>
      <c r="B21" s="24">
        <v>2.150830383882385</v>
      </c>
      <c r="C21" s="24">
        <v>3.1076848952059746</v>
      </c>
      <c r="D21" s="24">
        <v>3.0053519967064632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99.146000000000001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2949.5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4.1554124246831498E-2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2.1407986825854262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1.9349526554137506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1.4301259132597544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11.723446893787576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3.0053519967064632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2016-02-16T15:28:24Z</dcterms:modified>
</cp:coreProperties>
</file>