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<sst xmlns="http://schemas.openxmlformats.org/spreadsheetml/2006/main" count="25" uniqueCount="18">
  <si>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</si>
  <si>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</si>
  <si>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</si>
  <si>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</si>
  <si>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</si>
  <si>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</si>
  <si>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</si>
  <si>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</si>
  <si>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</si>
  <si>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</si>
  <si>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</si>
  <si>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</si>
  <si>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</si>
  <si>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TOSCANA</t>
  </si>
  <si>
    <t>PISA</t>
  </si>
  <si>
    <t>CASTELFRANCO DI SOTTO</t>
  </si>
  <si>
    <t>Castelfranco di Sotto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</si>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</sst>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22.637684049589524</c:v>
                </c:pt>
                <c:pt idx="1">
                  <c:v>15.567674764501735</c:v>
                </c:pt>
                <c:pt idx="2">
                  <c:v>19.939879759519037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12320"/>
        <c:axId val="87122304"/>
      </c:lineChart>
      <c:catAx>
        <c:axId val="87112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2304"/>
        <c:crosses val="autoZero"/>
        <c:auto val="1"/>
        <c:lblAlgn val="ctr"/>
        <c:lblOffset val="100"/>
        <c:noMultiLvlLbl val="0"/>
      </c:catAx>
      <c:valAx>
        <c:axId val="87122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12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40.965372507869887</c:v>
                </c:pt>
                <c:pt idx="1">
                  <c:v>41.874631558262919</c:v>
                </c:pt>
                <c:pt idx="2">
                  <c:v>44.105188845746554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864"/>
        <c:axId val="87979520"/>
      </c:lineChart>
      <c:catAx>
        <c:axId val="8797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79520"/>
        <c:crosses val="autoZero"/>
        <c:auto val="1"/>
        <c:lblAlgn val="ctr"/>
        <c:lblOffset val="100"/>
        <c:noMultiLvlLbl val="0"/>
      </c:catAx>
      <c:valAx>
        <c:axId val="8797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Castelfranco di Sotto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64.209164818920911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44.105188845746554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19.939879759519037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60.78213224649727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44.918877273102588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17.124019185600584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Castelfranco di Sotto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64.209164818920911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44.105188845746554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03232"/>
        <c:axId val="91543040"/>
      </c:bubbleChart>
      <c:valAx>
        <c:axId val="91503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543040"/>
        <c:crosses val="autoZero"/>
        <c:crossBetween val="midCat"/>
      </c:valAx>
      <c:valAx>
        <c:axId val="9154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0323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66.533155318202049</v>
      </c>
      <c r="C13" s="28">
        <v>64.770102876338441</v>
      </c>
      <c r="D13" s="28">
        <v>64.209164818920911</v>
      </c>
    </row>
    <row r="14" spans="1:4" ht="17.45" customHeight="1" x14ac:dyDescent="0.25">
      <c r="A14" s="9" t="s">
        <v>8</v>
      </c>
      <c r="B14" s="28">
        <v>40.965372507869887</v>
      </c>
      <c r="C14" s="28">
        <v>41.874631558262919</v>
      </c>
      <c r="D14" s="28">
        <v>44.105188845746554</v>
      </c>
    </row>
    <row r="15" spans="1:4" ht="17.45" customHeight="1" x14ac:dyDescent="0.25">
      <c r="A15" s="27" t="s">
        <v>9</v>
      </c>
      <c r="B15" s="28">
        <v>53.375094502646071</v>
      </c>
      <c r="C15" s="28">
        <v>52.943564758424685</v>
      </c>
      <c r="D15" s="28">
        <v>53.926701570680621</v>
      </c>
    </row>
    <row r="16" spans="1:4" ht="17.45" customHeight="1" x14ac:dyDescent="0.25">
      <c r="A16" s="27" t="s">
        <v>10</v>
      </c>
      <c r="B16" s="28">
        <v>22.637684049589524</v>
      </c>
      <c r="C16" s="28">
        <v>15.567674764501735</v>
      </c>
      <c r="D16" s="28">
        <v>19.939879759519037</v>
      </c>
    </row>
    <row r="17" spans="1:4" ht="17.45" customHeight="1" x14ac:dyDescent="0.25">
      <c r="A17" s="10" t="s">
        <v>6</v>
      </c>
      <c r="B17" s="31">
        <v>166.8488160291439</v>
      </c>
      <c r="C17" s="31">
        <v>98.732171156893827</v>
      </c>
      <c r="D17" s="31">
        <v>55.339805825242713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64.209164818920911</v>
      </c>
      <c r="C43" s="29">
        <v>60.78213224649727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44.105188845746554</v>
      </c>
      <c r="C44" s="29">
        <v>44.918877273102588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53.926701570680621</v>
      </c>
      <c r="C45" s="29">
        <v>52.443306154261215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19.939879759519037</v>
      </c>
      <c r="C46" s="29">
        <v>17.124019185600584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55.339805825242713</v>
      </c>
      <c r="C47" s="30">
        <v>52.652426500792203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2016-03-11T10:12:21Z</dcterms:modified>
</cp:coreProperties>
</file>