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<sst xmlns="http://schemas.openxmlformats.org/spreadsheetml/2006/main" count="37" uniqueCount="25">
  <si>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</si>
  <si>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</si>
  <si>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</si>
  <si>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</si>
  <si>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</si>
  <si>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</si>
  <si>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</si>
  <si>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</si>
  <si>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</si>
  <si>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</si>
  <si>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</si>
  <si>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</si>
  <si>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</si>
  <si>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</si>
  <si>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</si>
  <si>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</si>
  <si>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</si>
  <si>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</si>
  <si>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</si>
  <si>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</si>
  <si>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</si>
  <si>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CASTELFRANCO DI SOTTO</t>
  </si>
  <si>
    <t>-</t>
  </si>
  <si>
    <t>Castelfranco di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</si>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</sst>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0.50465838509316774</c:v>
                </c:pt>
                <c:pt idx="1">
                  <c:v>1.3237924865831843</c:v>
                </c:pt>
                <c:pt idx="2">
                  <c:v>2.4302134646962235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7833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20.402298850574713</c:v>
                </c:pt>
                <c:pt idx="2">
                  <c:v>26.058394160583941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02912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02912"/>
        <c:crosses val="autoZero"/>
        <c:auto val="1"/>
        <c:lblAlgn val="ctr"/>
        <c:lblOffset val="100"/>
        <c:noMultiLvlLbl val="0"/>
      </c:catAx>
      <c:valAx>
        <c:axId val="945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2.4302134646962235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26.058394160583941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55.977229601518033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di Sotto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2.4302134646962235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26.058394160583941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2.0306442680450436</v>
      </c>
      <c r="C13" s="30">
        <v>30.486202365308806</v>
      </c>
      <c r="D13" s="30">
        <v>106.16862988220707</v>
      </c>
    </row>
    <row r="14" spans="1:4" ht="19.899999999999999" customHeight="1" x14ac:dyDescent="0.2">
      <c r="A14" s="9" t="s">
        <v>7</v>
      </c>
      <c r="B14" s="30">
        <v>0</v>
      </c>
      <c r="C14" s="30">
        <v>20.402298850574713</v>
      </c>
      <c r="D14" s="30">
        <v>26.058394160583941</v>
      </c>
    </row>
    <row r="15" spans="1:4" ht="19.899999999999999" customHeight="1" x14ac:dyDescent="0.2">
      <c r="A15" s="9" t="s">
        <v>6</v>
      </c>
      <c r="B15" s="30">
        <v>0.50465838509316774</v>
      </c>
      <c r="C15" s="30">
        <v>1.3237924865831843</v>
      </c>
      <c r="D15" s="30">
        <v>2.4302134646962235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61.43344709897611</v>
      </c>
      <c r="D16" s="30">
        <v>55.977229601518033</v>
      </c>
    </row>
    <row r="17" spans="1:4" ht="19.899999999999999" customHeight="1" x14ac:dyDescent="0.2">
      <c r="A17" s="9" t="s">
        <v>13</v>
      </c>
      <c r="B17" s="30">
        <v>105.15318826458808</v>
      </c>
      <c r="C17" s="30">
        <v>80.171333589055109</v>
      </c>
      <c r="D17" s="30">
        <v>85.900280005951814</v>
      </c>
    </row>
    <row r="18" spans="1:4" ht="19.899999999999999" customHeight="1" x14ac:dyDescent="0.2">
      <c r="A18" s="9" t="s">
        <v>14</v>
      </c>
      <c r="B18" s="30">
        <v>46.991114701130854</v>
      </c>
      <c r="C18" s="30">
        <v>34.140341581829873</v>
      </c>
      <c r="D18" s="30">
        <v>57.551484317917357</v>
      </c>
    </row>
    <row r="19" spans="1:4" ht="19.899999999999999" customHeight="1" x14ac:dyDescent="0.2">
      <c r="A19" s="9" t="s">
        <v>8</v>
      </c>
      <c r="B19" s="30" t="s">
        <v>18</v>
      </c>
      <c r="C19" s="30">
        <v>12.35632183908046</v>
      </c>
      <c r="D19" s="30">
        <v>19.927007299270073</v>
      </c>
    </row>
    <row r="20" spans="1:4" ht="19.899999999999999" customHeight="1" x14ac:dyDescent="0.2">
      <c r="A20" s="9" t="s">
        <v>15</v>
      </c>
      <c r="B20" s="30">
        <v>0</v>
      </c>
      <c r="C20" s="30">
        <v>15</v>
      </c>
      <c r="D20" s="30">
        <v>36.046511627906973</v>
      </c>
    </row>
    <row r="21" spans="1:4" ht="19.899999999999999" customHeight="1" x14ac:dyDescent="0.2">
      <c r="A21" s="9" t="s">
        <v>16</v>
      </c>
      <c r="B21" s="30" t="s">
        <v>22</v>
      </c>
      <c r="C21" s="30">
        <v>195.48999779149375</v>
      </c>
      <c r="D21" s="30">
        <v>113.28810853950517</v>
      </c>
    </row>
    <row r="22" spans="1:4" ht="19.899999999999999" customHeight="1" x14ac:dyDescent="0.2">
      <c r="A22" s="10" t="s">
        <v>17</v>
      </c>
      <c r="B22" s="31">
        <v>154.36013590033974</v>
      </c>
      <c r="C22" s="31">
        <v>434.57943925233644</v>
      </c>
      <c r="D22" s="31">
        <v>171.10026902558022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106.16862988220707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26.058394160583941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2.4302134646962235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55.977229601518033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85.900280005951814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57.551484317917357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19.927007299270073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36.046511627906973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113.28810853950517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171.10026902558022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2016-01-26T10:11:02Z</dcterms:modified>
</cp:coreProperties>
</file>