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<sst xmlns="http://schemas.openxmlformats.org/spreadsheetml/2006/main" count="33" uniqueCount="22">
  <si>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</si>
  <si>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</si>
  <si>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</si>
  <si>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</si>
  <si>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</si>
  <si>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</si>
  <si>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</si>
  <si>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</si>
  <si>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</si>
  <si>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</si>
  <si>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</si>
  <si>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</si>
  <si>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</si>
  <si>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</si>
  <si>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</si>
  <si>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</si>
  <si>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</si>
  <si>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</si>
  <si>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</si>
  <si>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CASCINA</t>
  </si>
  <si>
    <t>Cascina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</si>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</sst>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62.201537838931607</c:v>
                </c:pt>
                <c:pt idx="1">
                  <c:v>64.224927991620845</c:v>
                </c:pt>
                <c:pt idx="2">
                  <c:v>67.746327896398867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57.520060724354806</c:v>
                </c:pt>
                <c:pt idx="1">
                  <c:v>71.363775354194274</c:v>
                </c:pt>
                <c:pt idx="2">
                  <c:v>78.719207908611139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9.9473630700803337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8.9610080044699938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78.719207908611139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4256"/>
        <c:axId val="90466560"/>
      </c:bubbleChart>
      <c:valAx>
        <c:axId val="9046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6560"/>
        <c:crosses val="autoZero"/>
        <c:crossBetween val="midCat"/>
      </c:valAx>
      <c:valAx>
        <c:axId val="9046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62.201537838931607</v>
      </c>
      <c r="C13" s="21">
        <v>64.224927991620845</v>
      </c>
      <c r="D13" s="21">
        <v>67.746327896398867</v>
      </c>
    </row>
    <row r="14" spans="1:4" ht="17.45" customHeight="1" x14ac:dyDescent="0.2">
      <c r="A14" s="10" t="s">
        <v>12</v>
      </c>
      <c r="B14" s="21">
        <v>33.144475920679888</v>
      </c>
      <c r="C14" s="21">
        <v>35.326656192720606</v>
      </c>
      <c r="D14" s="21">
        <v>41.278210736738416</v>
      </c>
    </row>
    <row r="15" spans="1:4" ht="17.45" customHeight="1" x14ac:dyDescent="0.2">
      <c r="A15" s="10" t="s">
        <v>13</v>
      </c>
      <c r="B15" s="21">
        <v>160.42617960426179</v>
      </c>
      <c r="C15" s="21">
        <v>169.74739374498796</v>
      </c>
      <c r="D15" s="21">
        <v>245.31811456351721</v>
      </c>
    </row>
    <row r="16" spans="1:4" ht="17.45" customHeight="1" x14ac:dyDescent="0.2">
      <c r="A16" s="10" t="s">
        <v>6</v>
      </c>
      <c r="B16" s="21">
        <v>60.990789146128954</v>
      </c>
      <c r="C16" s="21">
        <v>60.557146576412393</v>
      </c>
      <c r="D16" s="21">
        <v>59.977298524404091</v>
      </c>
    </row>
    <row r="17" spans="1:4" ht="17.45" customHeight="1" x14ac:dyDescent="0.2">
      <c r="A17" s="10" t="s">
        <v>7</v>
      </c>
      <c r="B17" s="21">
        <v>57.520060724354806</v>
      </c>
      <c r="C17" s="21">
        <v>71.363775354194274</v>
      </c>
      <c r="D17" s="21">
        <v>78.719207908611139</v>
      </c>
    </row>
    <row r="18" spans="1:4" ht="17.45" customHeight="1" x14ac:dyDescent="0.2">
      <c r="A18" s="10" t="s">
        <v>14</v>
      </c>
      <c r="B18" s="21">
        <v>17.214270223378879</v>
      </c>
      <c r="C18" s="21">
        <v>9.7441647130771578</v>
      </c>
      <c r="D18" s="21">
        <v>9.9473630700803337</v>
      </c>
    </row>
    <row r="19" spans="1:4" ht="17.45" customHeight="1" x14ac:dyDescent="0.2">
      <c r="A19" s="10" t="s">
        <v>8</v>
      </c>
      <c r="B19" s="21">
        <v>17.34981565820863</v>
      </c>
      <c r="C19" s="21">
        <v>11.018244827234737</v>
      </c>
      <c r="D19" s="21">
        <v>8.9610080044699938</v>
      </c>
    </row>
    <row r="20" spans="1:4" ht="17.45" customHeight="1" x14ac:dyDescent="0.2">
      <c r="A20" s="10" t="s">
        <v>10</v>
      </c>
      <c r="B20" s="21">
        <v>86.765343743222729</v>
      </c>
      <c r="C20" s="21">
        <v>84.502089491387224</v>
      </c>
      <c r="D20" s="21">
        <v>86.430718915718543</v>
      </c>
    </row>
    <row r="21" spans="1:4" ht="17.45" customHeight="1" x14ac:dyDescent="0.2">
      <c r="A21" s="11" t="s">
        <v>9</v>
      </c>
      <c r="B21" s="22">
        <v>1.837996096291477</v>
      </c>
      <c r="C21" s="22">
        <v>1.6715931097747427</v>
      </c>
      <c r="D21" s="22">
        <v>2.8197195829712993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67.746327896398867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41.278210736738416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245.31811456351721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59.977298524404091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78.719207908611139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9.9473630700803337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8.9610080044699938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86.430718915718543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2.8197195829712993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2016-01-28T17:19:31Z</dcterms:modified>
</cp:coreProperties>
</file>