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<sst xmlns="http://schemas.openxmlformats.org/spreadsheetml/2006/main" count="38" uniqueCount="25">
  <si>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</si>
  <si>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</si>
  <si>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</si>
  <si>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</si>
  <si>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</si>
  <si>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</si>
  <si>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</si>
  <si>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</si>
  <si>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</si>
  <si>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</si>
  <si>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</si>
  <si>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</si>
  <si>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</si>
  <si>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</si>
  <si>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</si>
  <si>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</si>
  <si>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</si>
  <si>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</si>
  <si>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</si>
  <si>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</si>
  <si>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</si>
  <si>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CASALE MARITTIMO</t>
  </si>
  <si>
    <t>-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</si>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</sst>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1.8796992481203008</c:v>
                </c:pt>
                <c:pt idx="2">
                  <c:v>1.6064257028112447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15.18987341772152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15.18987341772152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15.18987341772152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9.7508125677139752</v>
      </c>
      <c r="C13" s="30">
        <v>29.791459781529294</v>
      </c>
      <c r="D13" s="30">
        <v>72.87822878228782</v>
      </c>
    </row>
    <row r="14" spans="1:4" ht="19.899999999999999" customHeight="1" x14ac:dyDescent="0.2">
      <c r="A14" s="9" t="s">
        <v>7</v>
      </c>
      <c r="B14" s="30">
        <v>0</v>
      </c>
      <c r="C14" s="30">
        <v>16.666666666666664</v>
      </c>
      <c r="D14" s="30">
        <v>15.18987341772152</v>
      </c>
    </row>
    <row r="15" spans="1:4" ht="19.899999999999999" customHeight="1" x14ac:dyDescent="0.2">
      <c r="A15" s="9" t="s">
        <v>6</v>
      </c>
      <c r="B15" s="30">
        <v>0</v>
      </c>
      <c r="C15" s="30">
        <v>1.8796992481203008</v>
      </c>
      <c r="D15" s="30">
        <v>1.6064257028112447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36</v>
      </c>
      <c r="D16" s="30">
        <v>57.971014492753625</v>
      </c>
    </row>
    <row r="17" spans="1:4" ht="19.899999999999999" customHeight="1" x14ac:dyDescent="0.2">
      <c r="A17" s="9" t="s">
        <v>13</v>
      </c>
      <c r="B17" s="30">
        <v>90.617206982543649</v>
      </c>
      <c r="C17" s="30">
        <v>105.57486803141497</v>
      </c>
      <c r="D17" s="30">
        <v>82.08754208754209</v>
      </c>
    </row>
    <row r="18" spans="1:4" ht="19.899999999999999" customHeight="1" x14ac:dyDescent="0.2">
      <c r="A18" s="9" t="s">
        <v>14</v>
      </c>
      <c r="B18" s="30">
        <v>61.141304347826086</v>
      </c>
      <c r="C18" s="30" t="s">
        <v>22</v>
      </c>
      <c r="D18" s="30">
        <v>160.13071895424838</v>
      </c>
    </row>
    <row r="19" spans="1:4" ht="19.899999999999999" customHeight="1" x14ac:dyDescent="0.2">
      <c r="A19" s="9" t="s">
        <v>8</v>
      </c>
      <c r="B19" s="30" t="s">
        <v>18</v>
      </c>
      <c r="C19" s="30">
        <v>23.333333333333332</v>
      </c>
      <c r="D19" s="30">
        <v>3.79746835443038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>
        <v>53.174603174603178</v>
      </c>
      <c r="C21" s="30" t="s">
        <v>22</v>
      </c>
      <c r="D21" s="30">
        <v>139.39393939393941</v>
      </c>
    </row>
    <row r="22" spans="1:4" ht="19.899999999999999" customHeight="1" x14ac:dyDescent="0.2">
      <c r="A22" s="10" t="s">
        <v>17</v>
      </c>
      <c r="B22" s="31">
        <v>51.599587203302377</v>
      </c>
      <c r="C22" s="31">
        <v>126.21951219512195</v>
      </c>
      <c r="D22" s="31">
        <v>264.15094339622647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72.87822878228782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15.18987341772152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1.6064257028112447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57.971014492753625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82.08754208754209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160.13071895424838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3.79746835443038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139.39393939393941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264.15094339622647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2016-01-26T10:10:58Z</dcterms:modified>
</cp:coreProperties>
</file>