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<sst xmlns="http://schemas.openxmlformats.org/spreadsheetml/2006/main" count="25" uniqueCount="18">
  <si>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</si>
  <si>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</si>
  <si>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</si>
  <si>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</si>
  <si>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</si>
  <si>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</si>
  <si>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</si>
  <si>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</si>
  <si>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</si>
  <si>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</si>
  <si>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</si>
  <si>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</si>
  <si>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</si>
  <si>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</si>
  <si>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PISA</t>
  </si>
  <si>
    <t>CALCI</t>
  </si>
  <si>
    <t>Calci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</si>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</sst>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122.0462850182704</c:v>
                </c:pt>
                <c:pt idx="1">
                  <c:v>172.92870905587671</c:v>
                </c:pt>
                <c:pt idx="2">
                  <c:v>262.40760295670538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112.38603446582873</c:v>
                </c:pt>
                <c:pt idx="1">
                  <c:v>103.9771816491408</c:v>
                </c:pt>
                <c:pt idx="2">
                  <c:v>101.64509704420328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Calci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262.40760295670538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0.38193291265360346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101.64509704420328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9168"/>
        <c:axId val="96679040"/>
      </c:bubbleChart>
      <c:valAx>
        <c:axId val="96279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9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112.38603446582873</v>
      </c>
      <c r="C13" s="19">
        <v>103.9771816491408</v>
      </c>
      <c r="D13" s="19">
        <v>101.64509704420328</v>
      </c>
    </row>
    <row r="14" spans="1:4" ht="20.45" customHeight="1" x14ac:dyDescent="0.2">
      <c r="A14" s="8" t="s">
        <v>8</v>
      </c>
      <c r="B14" s="19">
        <v>2.759526938239159</v>
      </c>
      <c r="C14" s="19">
        <v>8.5648811228874244</v>
      </c>
      <c r="D14" s="19">
        <v>6.7984832069339109</v>
      </c>
    </row>
    <row r="15" spans="1:4" ht="20.45" customHeight="1" x14ac:dyDescent="0.2">
      <c r="A15" s="8" t="s">
        <v>9</v>
      </c>
      <c r="B15" s="19">
        <v>122.0462850182704</v>
      </c>
      <c r="C15" s="19">
        <v>172.92870905587671</v>
      </c>
      <c r="D15" s="19">
        <v>262.40760295670538</v>
      </c>
    </row>
    <row r="16" spans="1:4" ht="20.45" customHeight="1" x14ac:dyDescent="0.2">
      <c r="A16" s="8" t="s">
        <v>10</v>
      </c>
      <c r="B16" s="19">
        <v>1.2397482357428953</v>
      </c>
      <c r="C16" s="19">
        <v>0.64435296223375693</v>
      </c>
      <c r="D16" s="19">
        <v>0.38193291265360346</v>
      </c>
    </row>
    <row r="17" spans="1:4" ht="20.45" customHeight="1" x14ac:dyDescent="0.2">
      <c r="A17" s="9" t="s">
        <v>7</v>
      </c>
      <c r="B17" s="20">
        <v>35.181644359464627</v>
      </c>
      <c r="C17" s="20">
        <v>15.412844036697248</v>
      </c>
      <c r="D17" s="20">
        <v>9.8837209302325579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101.64509704420328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6.7984832069339109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262.40760295670538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0.38193291265360346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9.8837209302325579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2016-01-28T10:10:57Z</dcterms:modified>
</cp:coreProperties>
</file>