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<sst xmlns="http://schemas.openxmlformats.org/spreadsheetml/2006/main" count="24" uniqueCount="18">
  <si>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</si>
  <si>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</si>
  <si>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</si>
  <si>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</si>
  <si>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</si>
  <si>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</si>
  <si>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</si>
  <si>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</si>
  <si>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</si>
  <si>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</si>
  <si>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</si>
  <si>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</si>
  <si>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</si>
  <si>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</si>
  <si>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PISA</t>
  </si>
  <si>
    <t>CALCI</t>
  </si>
  <si>
    <t>Calci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</si>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</sst>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0.15455950540958269</c:v>
                </c:pt>
                <c:pt idx="1">
                  <c:v>0.35118525021949076</c:v>
                </c:pt>
                <c:pt idx="2">
                  <c:v>0.21897810218978103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28.284389489953632</c:v>
                </c:pt>
                <c:pt idx="1">
                  <c:v>30.553116769095702</c:v>
                </c:pt>
                <c:pt idx="2">
                  <c:v>36.824817518248175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36.824817518248175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0.21897810218978103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728"/>
        <c:axId val="65564032"/>
      </c:scatterChart>
      <c:valAx>
        <c:axId val="65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valAx>
        <c:axId val="65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38.366174055829227</v>
      </c>
      <c r="C13" s="22">
        <v>41.588822012037831</v>
      </c>
      <c r="D13" s="22">
        <v>46.59</v>
      </c>
    </row>
    <row r="14" spans="1:4" ht="19.149999999999999" customHeight="1" x14ac:dyDescent="0.2">
      <c r="A14" s="9" t="s">
        <v>7</v>
      </c>
      <c r="B14" s="22">
        <v>28.284389489953632</v>
      </c>
      <c r="C14" s="22">
        <v>30.553116769095702</v>
      </c>
      <c r="D14" s="22">
        <v>36.824817518248175</v>
      </c>
    </row>
    <row r="15" spans="1:4" ht="19.149999999999999" customHeight="1" x14ac:dyDescent="0.2">
      <c r="A15" s="9" t="s">
        <v>8</v>
      </c>
      <c r="B15" s="22">
        <v>0.15455950540958269</v>
      </c>
      <c r="C15" s="22">
        <v>0.35118525021949076</v>
      </c>
      <c r="D15" s="22">
        <v>0.21897810218978103</v>
      </c>
    </row>
    <row r="16" spans="1:4" ht="19.149999999999999" customHeight="1" x14ac:dyDescent="0.2">
      <c r="A16" s="11" t="s">
        <v>9</v>
      </c>
      <c r="B16" s="23" t="s">
        <v>10</v>
      </c>
      <c r="C16" s="23">
        <v>4.4364508393285371</v>
      </c>
      <c r="D16" s="23">
        <v>6.7093150257450453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46.59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36.824817518248175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0.21897810218978103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6.7093150257450453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2016-01-27T13:39:36Z</dcterms:modified>
</cp:coreProperties>
</file>