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<sst xmlns="http://schemas.openxmlformats.org/spreadsheetml/2006/main" count="29" uniqueCount="20">
  <si>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</si>
  <si>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</si>
  <si>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</si>
  <si>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</si>
  <si>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</si>
  <si>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</si>
  <si>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</si>
  <si>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</si>
  <si>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</si>
  <si>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</si>
  <si>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</si>
  <si>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</si>
  <si>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</si>
  <si>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</si>
  <si>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</si>
  <si>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</si>
  <si>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LIVORNO</t>
  </si>
  <si>
    <t>SAN VINCENZO</t>
  </si>
  <si>
    <t>San Vincenzo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</si>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</sst>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8.6968641114982574</c:v>
                </c:pt>
                <c:pt idx="1">
                  <c:v>11.131498470948012</c:v>
                </c:pt>
                <c:pt idx="2">
                  <c:v>14.609141392567279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67200"/>
        <c:axId val="218868736"/>
      </c:lineChart>
      <c:catAx>
        <c:axId val="21886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868736"/>
        <c:crosses val="autoZero"/>
        <c:auto val="1"/>
        <c:lblAlgn val="ctr"/>
        <c:lblOffset val="100"/>
        <c:noMultiLvlLbl val="0"/>
      </c:catAx>
      <c:valAx>
        <c:axId val="21886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867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3.6794425087108014</c:v>
                </c:pt>
                <c:pt idx="1">
                  <c:v>3.7461773700305812</c:v>
                </c:pt>
                <c:pt idx="2">
                  <c:v>4.3143955574540795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80640"/>
        <c:axId val="218887680"/>
      </c:lineChart>
      <c:catAx>
        <c:axId val="21888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7680"/>
        <c:crosses val="autoZero"/>
        <c:auto val="1"/>
        <c:lblAlgn val="ctr"/>
        <c:lblOffset val="100"/>
        <c:noMultiLvlLbl val="0"/>
      </c:catAx>
      <c:valAx>
        <c:axId val="21888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0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Vincenzo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48.196180146191935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17.401556236736617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6.8943089430894302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Vincenzo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48.196180146191935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17.401556236736617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44256"/>
        <c:axId val="218952064"/>
      </c:bubbleChart>
      <c:valAx>
        <c:axId val="218944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52064"/>
        <c:crosses val="autoZero"/>
        <c:crossBetween val="midCat"/>
      </c:valAx>
      <c:valAx>
        <c:axId val="21895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44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93.03201506591337</v>
      </c>
      <c r="C13" s="22">
        <v>90.28222286878092</v>
      </c>
      <c r="D13" s="22">
        <v>89.862124898621261</v>
      </c>
    </row>
    <row r="14" spans="1:4" ht="17.45" customHeight="1" x14ac:dyDescent="0.2">
      <c r="A14" s="10" t="s">
        <v>6</v>
      </c>
      <c r="B14" s="22">
        <v>3.6794425087108014</v>
      </c>
      <c r="C14" s="22">
        <v>3.7461773700305812</v>
      </c>
      <c r="D14" s="22">
        <v>4.3143955574540795</v>
      </c>
    </row>
    <row r="15" spans="1:4" ht="17.45" customHeight="1" x14ac:dyDescent="0.2">
      <c r="A15" s="10" t="s">
        <v>12</v>
      </c>
      <c r="B15" s="22">
        <v>8.6968641114982574</v>
      </c>
      <c r="C15" s="22">
        <v>11.131498470948012</v>
      </c>
      <c r="D15" s="22">
        <v>14.609141392567279</v>
      </c>
    </row>
    <row r="16" spans="1:4" ht="17.45" customHeight="1" x14ac:dyDescent="0.2">
      <c r="A16" s="10" t="s">
        <v>7</v>
      </c>
      <c r="B16" s="22">
        <v>28.623042954636691</v>
      </c>
      <c r="C16" s="22">
        <v>39.711788329789748</v>
      </c>
      <c r="D16" s="22">
        <v>48.196180146191935</v>
      </c>
    </row>
    <row r="17" spans="1:4" ht="17.45" customHeight="1" x14ac:dyDescent="0.2">
      <c r="A17" s="10" t="s">
        <v>8</v>
      </c>
      <c r="B17" s="22">
        <v>15.395423524688882</v>
      </c>
      <c r="C17" s="22">
        <v>14.788566028821167</v>
      </c>
      <c r="D17" s="22">
        <v>17.401556236736617</v>
      </c>
    </row>
    <row r="18" spans="1:4" ht="17.45" customHeight="1" x14ac:dyDescent="0.2">
      <c r="A18" s="10" t="s">
        <v>9</v>
      </c>
      <c r="B18" s="22">
        <v>185.91916558018252</v>
      </c>
      <c r="C18" s="22">
        <v>268.53035143769966</v>
      </c>
      <c r="D18" s="22">
        <v>276.96476964769647</v>
      </c>
    </row>
    <row r="19" spans="1:4" ht="17.45" customHeight="1" x14ac:dyDescent="0.2">
      <c r="A19" s="11" t="s">
        <v>13</v>
      </c>
      <c r="B19" s="23">
        <v>2.6912412330778013</v>
      </c>
      <c r="C19" s="23">
        <v>4.7248182762201454</v>
      </c>
      <c r="D19" s="23">
        <v>6.8943089430894302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89.862124898621261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4.3143955574540795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14.609141392567279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48.196180146191935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17.401556236736617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276.96476964769647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6.8943089430894302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2015-04-16T12:05:32Z</dcterms:modified>
</cp:coreProperties>
</file>