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<sst xmlns="http://schemas.openxmlformats.org/spreadsheetml/2006/main" count="29" uniqueCount="20">
  <si>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</si>
  <si>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</si>
  <si>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</si>
  <si>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</si>
  <si>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</si>
  <si>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</si>
  <si>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</si>
  <si>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</si>
  <si>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</si>
  <si>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</si>
  <si>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</si>
  <si>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</si>
  <si>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</si>
  <si>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</si>
  <si>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</si>
  <si>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TOSCANA</t>
  </si>
  <si>
    <t>LIVORNO</t>
  </si>
  <si>
    <t>ROSIGNANO MARITTIMO</t>
  </si>
  <si>
    <t>Rosignano Marittimo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</si>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</sst>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9.1402684787315547</c:v>
                </c:pt>
                <c:pt idx="1">
                  <c:v>11.942055524672183</c:v>
                </c:pt>
                <c:pt idx="2">
                  <c:v>13.473167044595616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874624"/>
        <c:axId val="218876160"/>
      </c:lineChart>
      <c:catAx>
        <c:axId val="218874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8876160"/>
        <c:crosses val="autoZero"/>
        <c:auto val="1"/>
        <c:lblAlgn val="ctr"/>
        <c:lblOffset val="100"/>
        <c:noMultiLvlLbl val="0"/>
      </c:catAx>
      <c:valAx>
        <c:axId val="218876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88746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4.3636121381699482</c:v>
                </c:pt>
                <c:pt idx="1">
                  <c:v>4.2183054837971286</c:v>
                </c:pt>
                <c:pt idx="2">
                  <c:v>4.8028470647518269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8887680"/>
        <c:axId val="218899968"/>
      </c:lineChart>
      <c:catAx>
        <c:axId val="218887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899968"/>
        <c:crosses val="autoZero"/>
        <c:auto val="1"/>
        <c:lblAlgn val="ctr"/>
        <c:lblOffset val="100"/>
        <c:noMultiLvlLbl val="0"/>
      </c:catAx>
      <c:valAx>
        <c:axId val="218899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8876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Rosignano Marittimo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42.770593625903672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18.883005803889624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6.8373879641485278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37.889604406316685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20.225672168247446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6.1618803483582472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Rosignano Marittimo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42.770593625903672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18.883005803889624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8952832"/>
        <c:axId val="220202112"/>
      </c:bubbleChart>
      <c:valAx>
        <c:axId val="218952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0202112"/>
        <c:crosses val="autoZero"/>
        <c:crossBetween val="midCat"/>
      </c:valAx>
      <c:valAx>
        <c:axId val="220202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952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92.937017994858621</v>
      </c>
      <c r="C13" s="22">
        <v>92.454373820012592</v>
      </c>
      <c r="D13" s="22">
        <v>91.115926327193932</v>
      </c>
    </row>
    <row r="14" spans="1:4" ht="17.45" customHeight="1" x14ac:dyDescent="0.2">
      <c r="A14" s="10" t="s">
        <v>6</v>
      </c>
      <c r="B14" s="22">
        <v>4.3636121381699482</v>
      </c>
      <c r="C14" s="22">
        <v>4.2183054837971286</v>
      </c>
      <c r="D14" s="22">
        <v>4.8028470647518269</v>
      </c>
    </row>
    <row r="15" spans="1:4" ht="17.45" customHeight="1" x14ac:dyDescent="0.2">
      <c r="A15" s="10" t="s">
        <v>12</v>
      </c>
      <c r="B15" s="22">
        <v>9.1402684787315547</v>
      </c>
      <c r="C15" s="22">
        <v>11.942055524672183</v>
      </c>
      <c r="D15" s="22">
        <v>13.473167044595616</v>
      </c>
    </row>
    <row r="16" spans="1:4" ht="17.45" customHeight="1" x14ac:dyDescent="0.2">
      <c r="A16" s="10" t="s">
        <v>7</v>
      </c>
      <c r="B16" s="22">
        <v>31.211683197926533</v>
      </c>
      <c r="C16" s="22">
        <v>37.376287618662893</v>
      </c>
      <c r="D16" s="22">
        <v>42.770593625903672</v>
      </c>
    </row>
    <row r="17" spans="1:4" ht="17.45" customHeight="1" x14ac:dyDescent="0.2">
      <c r="A17" s="10" t="s">
        <v>8</v>
      </c>
      <c r="B17" s="22">
        <v>18.421970792005187</v>
      </c>
      <c r="C17" s="22">
        <v>17.042011714805088</v>
      </c>
      <c r="D17" s="22">
        <v>18.883005803889624</v>
      </c>
    </row>
    <row r="18" spans="1:4" ht="17.45" customHeight="1" x14ac:dyDescent="0.2">
      <c r="A18" s="10" t="s">
        <v>9</v>
      </c>
      <c r="B18" s="22">
        <v>169.42640692640694</v>
      </c>
      <c r="C18" s="22">
        <v>219.31851851851852</v>
      </c>
      <c r="D18" s="22">
        <v>226.50310056619034</v>
      </c>
    </row>
    <row r="19" spans="1:4" ht="17.45" customHeight="1" x14ac:dyDescent="0.2">
      <c r="A19" s="11" t="s">
        <v>13</v>
      </c>
      <c r="B19" s="23">
        <v>2.0011095260738627</v>
      </c>
      <c r="C19" s="23">
        <v>3.4615384615384617</v>
      </c>
      <c r="D19" s="23">
        <v>6.8373879641485278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91.115926327193932</v>
      </c>
      <c r="C43" s="22">
        <v>92.185614295478544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4.8028470647518269</v>
      </c>
      <c r="C44" s="22">
        <v>5.2048062715504209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13.473167044595616</v>
      </c>
      <c r="C45" s="22">
        <v>12.286279458482948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42.770593625903672</v>
      </c>
      <c r="C46" s="22">
        <v>37.889604406316685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18.883005803889624</v>
      </c>
      <c r="C47" s="22">
        <v>20.225672168247446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226.50310056619034</v>
      </c>
      <c r="C48" s="22">
        <v>187.3342160949295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6.8373879641485278</v>
      </c>
      <c r="C49" s="23">
        <v>6.1618803483582472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2015-04-16T12:05:31Z</dcterms:modified>
</cp:coreProperties>
</file>