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<sst xmlns="http://schemas.openxmlformats.org/spreadsheetml/2006/main" count="25" uniqueCount="18">
  <si>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</si>
  <si>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</si>
  <si>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</si>
  <si>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</si>
  <si>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</si>
  <si>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</si>
  <si>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</si>
  <si>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</si>
  <si>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</si>
  <si>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</si>
  <si>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</si>
  <si>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</si>
  <si>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</si>
  <si>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</si>
  <si>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LIVORNO</t>
  </si>
  <si>
    <t>RIO NELL'ELBA</t>
  </si>
  <si>
    <t>Rio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</si>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</sst>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60.75949367088608</c:v>
                </c:pt>
                <c:pt idx="1">
                  <c:v>86.147186147186147</c:v>
                </c:pt>
                <c:pt idx="2">
                  <c:v>145.05928853754941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105.2419805521404</c:v>
                </c:pt>
                <c:pt idx="1">
                  <c:v>114.98470948012233</c:v>
                </c:pt>
                <c:pt idx="2">
                  <c:v>112.44638014627333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nell'Elba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145.05928853754941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0.45085662759242562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112.44638014627333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80256"/>
        <c:axId val="96679040"/>
      </c:bubbleChart>
      <c:valAx>
        <c:axId val="96480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02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105.2419805521404</v>
      </c>
      <c r="C13" s="19">
        <v>114.98470948012233</v>
      </c>
      <c r="D13" s="19">
        <v>112.44638014627333</v>
      </c>
    </row>
    <row r="14" spans="1:4" ht="20.45" customHeight="1" x14ac:dyDescent="0.2">
      <c r="A14" s="8" t="s">
        <v>8</v>
      </c>
      <c r="B14" s="19">
        <v>0.49382716049382713</v>
      </c>
      <c r="C14" s="19">
        <v>7.4487895716945998</v>
      </c>
      <c r="D14" s="19">
        <v>4.0638606676342528</v>
      </c>
    </row>
    <row r="15" spans="1:4" ht="20.45" customHeight="1" x14ac:dyDescent="0.2">
      <c r="A15" s="8" t="s">
        <v>9</v>
      </c>
      <c r="B15" s="19">
        <v>60.75949367088608</v>
      </c>
      <c r="C15" s="19">
        <v>86.147186147186147</v>
      </c>
      <c r="D15" s="19">
        <v>145.05928853754941</v>
      </c>
    </row>
    <row r="16" spans="1:4" ht="20.45" customHeight="1" x14ac:dyDescent="0.2">
      <c r="A16" s="8" t="s">
        <v>10</v>
      </c>
      <c r="B16" s="19">
        <v>1.101591187270502</v>
      </c>
      <c r="C16" s="19">
        <v>0.33112582781456956</v>
      </c>
      <c r="D16" s="19">
        <v>0.45085662759242562</v>
      </c>
    </row>
    <row r="17" spans="1:4" ht="20.45" customHeight="1" x14ac:dyDescent="0.2">
      <c r="A17" s="9" t="s">
        <v>7</v>
      </c>
      <c r="B17" s="20">
        <v>45.406360424028271</v>
      </c>
      <c r="C17" s="20">
        <v>26.25</v>
      </c>
      <c r="D17" s="20">
        <v>11.39240506329114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112.44638014627333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4.0638606676342528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145.05928853754941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0.45085662759242562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11.39240506329114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2016-01-28T10:10:50Z</dcterms:modified>
</cp:coreProperties>
</file>