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<sst xmlns="http://schemas.openxmlformats.org/spreadsheetml/2006/main" count="24" uniqueCount="18">
  <si>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</si>
  <si>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</si>
  <si>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</si>
  <si>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</si>
  <si>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</si>
  <si>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</si>
  <si>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</si>
  <si>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</si>
  <si>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</si>
  <si>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</si>
  <si>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</si>
  <si>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</si>
  <si>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</si>
  <si>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</si>
  <si>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LIVORNO</t>
  </si>
  <si>
    <t>RIO NELL'ELBA</t>
  </si>
  <si>
    <t>Rio nell'Elba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</si>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</sst>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3.3426183844011144</c:v>
                </c:pt>
                <c:pt idx="1">
                  <c:v>1.4893617021276597</c:v>
                </c:pt>
                <c:pt idx="2">
                  <c:v>2.138157894736842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28096"/>
        <c:axId val="62038784"/>
      </c:lineChart>
      <c:catAx>
        <c:axId val="6182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2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13.370473537604457</c:v>
                </c:pt>
                <c:pt idx="1">
                  <c:v>8.7234042553191493</c:v>
                </c:pt>
                <c:pt idx="2">
                  <c:v>14.638157894736842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7920"/>
        <c:axId val="62469248"/>
      </c:lineChart>
      <c:catAx>
        <c:axId val="624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Rio nell'Elba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14.638157894736842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2.138157894736842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84224"/>
        <c:axId val="65544576"/>
      </c:scatterChart>
      <c:valAx>
        <c:axId val="64084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576"/>
        <c:crosses val="autoZero"/>
        <c:crossBetween val="midCat"/>
      </c:valAx>
      <c:valAx>
        <c:axId val="65544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29.750577367205544</v>
      </c>
      <c r="C13" s="22">
        <v>31.248949579831933</v>
      </c>
      <c r="D13" s="22">
        <v>36.18</v>
      </c>
    </row>
    <row r="14" spans="1:4" ht="19.149999999999999" customHeight="1" x14ac:dyDescent="0.2">
      <c r="A14" s="9" t="s">
        <v>7</v>
      </c>
      <c r="B14" s="22">
        <v>13.370473537604457</v>
      </c>
      <c r="C14" s="22">
        <v>8.7234042553191493</v>
      </c>
      <c r="D14" s="22">
        <v>14.638157894736842</v>
      </c>
    </row>
    <row r="15" spans="1:4" ht="19.149999999999999" customHeight="1" x14ac:dyDescent="0.2">
      <c r="A15" s="9" t="s">
        <v>8</v>
      </c>
      <c r="B15" s="22">
        <v>3.3426183844011144</v>
      </c>
      <c r="C15" s="22">
        <v>1.4893617021276597</v>
      </c>
      <c r="D15" s="22">
        <v>2.138157894736842</v>
      </c>
    </row>
    <row r="16" spans="1:4" ht="19.149999999999999" customHeight="1" x14ac:dyDescent="0.2">
      <c r="A16" s="11" t="s">
        <v>9</v>
      </c>
      <c r="B16" s="23" t="s">
        <v>10</v>
      </c>
      <c r="C16" s="23">
        <v>5.46218487394958</v>
      </c>
      <c r="D16" s="23">
        <v>9.6581196581196593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36.18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14.638157894736842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2.138157894736842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9.6581196581196593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2016-01-27T13:39:29Z</dcterms:modified>
</cp:coreProperties>
</file>