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<sst xmlns="http://schemas.openxmlformats.org/spreadsheetml/2006/main" count="24" uniqueCount="18">
  <si>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</si>
  <si>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</si>
  <si>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</si>
  <si>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</si>
  <si>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</si>
  <si>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</si>
  <si>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</si>
  <si>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</si>
  <si>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</si>
  <si>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</si>
  <si>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</si>
  <si>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</si>
  <si>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</si>
  <si>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</si>
  <si>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LIVORNO</t>
  </si>
  <si>
    <t>RIO MARINA</t>
  </si>
  <si>
    <t>Rio Marina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</si>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</sst>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0.94562647754137119</c:v>
                </c:pt>
                <c:pt idx="1">
                  <c:v>0.91930541368743612</c:v>
                </c:pt>
                <c:pt idx="2">
                  <c:v>0.96745822339489884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12.76595744680851</c:v>
                </c:pt>
                <c:pt idx="1">
                  <c:v>11.133810010214505</c:v>
                </c:pt>
                <c:pt idx="2">
                  <c:v>18.381706244503079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 Marina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18.381706244503079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0.96745822339489884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31.899064500246183</v>
      </c>
      <c r="C13" s="22">
        <v>31.505838393274171</v>
      </c>
      <c r="D13" s="22">
        <v>37.15</v>
      </c>
    </row>
    <row r="14" spans="1:4" ht="19.149999999999999" customHeight="1" x14ac:dyDescent="0.2">
      <c r="A14" s="9" t="s">
        <v>7</v>
      </c>
      <c r="B14" s="22">
        <v>12.76595744680851</v>
      </c>
      <c r="C14" s="22">
        <v>11.133810010214505</v>
      </c>
      <c r="D14" s="22">
        <v>18.381706244503079</v>
      </c>
    </row>
    <row r="15" spans="1:4" ht="19.149999999999999" customHeight="1" x14ac:dyDescent="0.2">
      <c r="A15" s="9" t="s">
        <v>8</v>
      </c>
      <c r="B15" s="22">
        <v>0.94562647754137119</v>
      </c>
      <c r="C15" s="22">
        <v>0.91930541368743612</v>
      </c>
      <c r="D15" s="22">
        <v>0.96745822339489884</v>
      </c>
    </row>
    <row r="16" spans="1:4" ht="19.149999999999999" customHeight="1" x14ac:dyDescent="0.2">
      <c r="A16" s="11" t="s">
        <v>9</v>
      </c>
      <c r="B16" s="23" t="s">
        <v>10</v>
      </c>
      <c r="C16" s="23">
        <v>3.3953488372093021</v>
      </c>
      <c r="D16" s="23">
        <v>10.111856823266219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37.15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18.381706244503079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0.96745822339489884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10.111856823266219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2016-01-27T13:39:28Z</dcterms:modified>
</cp:coreProperties>
</file>