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<sst xmlns="http://schemas.openxmlformats.org/spreadsheetml/2006/main" count="31" uniqueCount="21">
  <si>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</si>
  <si>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</si>
  <si>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</si>
  <si>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</si>
  <si>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</si>
  <si>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</si>
  <si>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</si>
  <si>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</si>
  <si>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</si>
  <si>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</si>
  <si>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</si>
  <si>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</si>
  <si>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</si>
  <si>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</si>
  <si>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</si>
  <si>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</si>
  <si>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</si>
  <si>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LIVORNO</t>
  </si>
  <si>
    <t>RIO MARINA</t>
  </si>
  <si>
    <t>Rio Marina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</si>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</sst>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102.68756942594482</c:v>
                </c:pt>
                <c:pt idx="1">
                  <c:v>108.06572406548281</c:v>
                </c:pt>
                <c:pt idx="2">
                  <c:v>112.3380899006298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-1.2506528098604752</c:v>
                </c:pt>
                <c:pt idx="1">
                  <c:v>0.5117904590590916</c:v>
                </c:pt>
                <c:pt idx="2">
                  <c:v>0.38848651944609625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-0.41876272434131501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0.47644839414135998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0.38848651944609625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-0.41876272434131501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0.47644839414135998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2043</v>
      </c>
      <c r="C13" s="29">
        <v>2150</v>
      </c>
      <c r="D13" s="29">
        <v>2235</v>
      </c>
    </row>
    <row r="14" spans="1:4" ht="19.149999999999999" customHeight="1" x14ac:dyDescent="0.2">
      <c r="A14" s="9" t="s">
        <v>9</v>
      </c>
      <c r="B14" s="28">
        <v>-1.2506528098604752</v>
      </c>
      <c r="C14" s="28">
        <v>0.5117904590590916</v>
      </c>
      <c r="D14" s="28">
        <v>0.38848651944609625</v>
      </c>
    </row>
    <row r="15" spans="1:4" ht="19.149999999999999" customHeight="1" x14ac:dyDescent="0.2">
      <c r="A15" s="9" t="s">
        <v>10</v>
      </c>
      <c r="B15" s="28" t="s">
        <v>2</v>
      </c>
      <c r="C15" s="28">
        <v>-1.7767539735185633</v>
      </c>
      <c r="D15" s="28">
        <v>-0.41876272434131501</v>
      </c>
    </row>
    <row r="16" spans="1:4" ht="19.149999999999999" customHeight="1" x14ac:dyDescent="0.2">
      <c r="A16" s="9" t="s">
        <v>11</v>
      </c>
      <c r="B16" s="28" t="s">
        <v>2</v>
      </c>
      <c r="C16" s="28">
        <v>0.81190823403018975</v>
      </c>
      <c r="D16" s="28">
        <v>0.47644839414135998</v>
      </c>
    </row>
    <row r="17" spans="1:4" ht="19.149999999999999" customHeight="1" x14ac:dyDescent="0.2">
      <c r="A17" s="9" t="s">
        <v>12</v>
      </c>
      <c r="B17" s="22">
        <v>7.9610103000155803</v>
      </c>
      <c r="C17" s="22">
        <v>7.3962085200524745</v>
      </c>
      <c r="D17" s="22">
        <v>7.0429458617070866</v>
      </c>
    </row>
    <row r="18" spans="1:4" ht="19.149999999999999" customHeight="1" x14ac:dyDescent="0.2">
      <c r="A18" s="9" t="s">
        <v>13</v>
      </c>
      <c r="B18" s="22">
        <v>10.719530102790015</v>
      </c>
      <c r="C18" s="22">
        <v>11.302325581395349</v>
      </c>
      <c r="D18" s="22">
        <v>15.794183445190157</v>
      </c>
    </row>
    <row r="19" spans="1:4" ht="19.149999999999999" customHeight="1" x14ac:dyDescent="0.2">
      <c r="A19" s="11" t="s">
        <v>14</v>
      </c>
      <c r="B19" s="23">
        <v>102.68756942594482</v>
      </c>
      <c r="C19" s="23">
        <v>108.06572406548281</v>
      </c>
      <c r="D19" s="23">
        <v>112.3380899006298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2235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0.38848651944609625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-0.41876272434131501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0.47644839414135998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7.0429458617070866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15.794183445190157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112.3380899006298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2016-02-17T10:36:39Z</dcterms:modified>
</cp:coreProperties>
</file>