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<sst xmlns="http://schemas.openxmlformats.org/spreadsheetml/2006/main" count="23" uniqueCount="17">
  <si>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</si>
  <si>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</si>
  <si>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</si>
  <si>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</si>
  <si>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</si>
  <si>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</si>
  <si>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</si>
  <si>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</si>
  <si>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</si>
  <si>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</si>
  <si>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</si>
  <si>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</si>
  <si>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</si>
  <si>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LIVORNO</t>
  </si>
  <si>
    <t>PORTOFERRAIO</t>
  </si>
  <si>
    <t>Portoferraio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</si>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</sst>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14.192461570857024</c:v>
                </c:pt>
                <c:pt idx="1">
                  <c:v>9.7952290479206248</c:v>
                </c:pt>
                <c:pt idx="2">
                  <c:v>7.7529566360052566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3936"/>
        <c:axId val="99866112"/>
      </c:lineChart>
      <c:catAx>
        <c:axId val="998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6112"/>
        <c:crosses val="autoZero"/>
        <c:auto val="1"/>
        <c:lblAlgn val="ctr"/>
        <c:lblOffset val="100"/>
        <c:noMultiLvlLbl val="0"/>
      </c:catAx>
      <c:valAx>
        <c:axId val="9986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41.205412054120544</c:v>
                </c:pt>
                <c:pt idx="1">
                  <c:v>30.62330623306233</c:v>
                </c:pt>
                <c:pt idx="2">
                  <c:v>24.571428571428573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48544"/>
        <c:axId val="102969728"/>
      </c:lineChart>
      <c:catAx>
        <c:axId val="10274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9728"/>
        <c:crosses val="autoZero"/>
        <c:auto val="1"/>
        <c:lblAlgn val="ctr"/>
        <c:lblOffset val="100"/>
        <c:noMultiLvlLbl val="0"/>
      </c:catAx>
      <c:valAx>
        <c:axId val="10296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48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Portoferraio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6.1358152361254739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9.6867271228359435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24.571428571428573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Portoferraio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6.1358152361254739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9.6867271228359435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79552"/>
        <c:axId val="105100800"/>
      </c:bubbleChart>
      <c:valAx>
        <c:axId val="10507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100800"/>
        <c:crosses val="autoZero"/>
        <c:crossBetween val="midCat"/>
      </c:valAx>
      <c:valAx>
        <c:axId val="10510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7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10.648303661404098</v>
      </c>
      <c r="C13" s="27">
        <v>8.021201413427562</v>
      </c>
      <c r="D13" s="27">
        <v>6.1358152361254739</v>
      </c>
    </row>
    <row r="14" spans="1:4" ht="19.899999999999999" customHeight="1" x14ac:dyDescent="0.2">
      <c r="A14" s="9" t="s">
        <v>9</v>
      </c>
      <c r="B14" s="27">
        <v>20.146726862302483</v>
      </c>
      <c r="C14" s="27">
        <v>12.427897220765601</v>
      </c>
      <c r="D14" s="27">
        <v>9.6867271228359435</v>
      </c>
    </row>
    <row r="15" spans="1:4" ht="19.899999999999999" customHeight="1" x14ac:dyDescent="0.2">
      <c r="A15" s="9" t="s">
        <v>10</v>
      </c>
      <c r="B15" s="27">
        <v>14.192461570857024</v>
      </c>
      <c r="C15" s="27">
        <v>9.7952290479206248</v>
      </c>
      <c r="D15" s="27">
        <v>7.7529566360052566</v>
      </c>
    </row>
    <row r="16" spans="1:4" ht="19.899999999999999" customHeight="1" x14ac:dyDescent="0.2">
      <c r="A16" s="10" t="s">
        <v>11</v>
      </c>
      <c r="B16" s="28">
        <v>41.205412054120544</v>
      </c>
      <c r="C16" s="28">
        <v>30.62330623306233</v>
      </c>
      <c r="D16" s="28">
        <v>24.571428571428573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6.1358152361254739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9.6867271228359435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7.7529566360052566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24.571428571428573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2016-04-29T10:38:27Z</dcterms:modified>
</cp:coreProperties>
</file>