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<sst xmlns="http://schemas.openxmlformats.org/spreadsheetml/2006/main" count="25" uniqueCount="18">
  <si>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</si>
  <si>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</si>
  <si>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</si>
  <si>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</si>
  <si>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</si>
  <si>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</si>
  <si>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</si>
  <si>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</si>
  <si>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</si>
  <si>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</si>
  <si>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</si>
  <si>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</si>
  <si>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</si>
  <si>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</si>
  <si>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</si>
  <si>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PORTOFERRAIO</t>
  </si>
  <si>
    <t>Portoferraio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</si>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</sst>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21.62773172569706</c:v>
                </c:pt>
                <c:pt idx="1">
                  <c:v>25.963060686015833</c:v>
                </c:pt>
                <c:pt idx="2">
                  <c:v>19.06832298136646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35.207629644347307</c:v>
                </c:pt>
                <c:pt idx="1">
                  <c:v>36.476664116296867</c:v>
                </c:pt>
                <c:pt idx="2">
                  <c:v>44.942571322712119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60.677682493202255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44.942571322712119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19.06832298136646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60.677682493202255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44.942571322712119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2960256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0256"/>
        <c:crosses val="autoZero"/>
        <c:crossBetween val="midCat"/>
      </c:valAx>
      <c:valAx>
        <c:axId val="929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65.356750823271128</v>
      </c>
      <c r="C13" s="28">
        <v>59.39139559286464</v>
      </c>
      <c r="D13" s="28">
        <v>60.677682493202255</v>
      </c>
    </row>
    <row r="14" spans="1:4" ht="17.45" customHeight="1" x14ac:dyDescent="0.25">
      <c r="A14" s="9" t="s">
        <v>8</v>
      </c>
      <c r="B14" s="28">
        <v>35.207629644347307</v>
      </c>
      <c r="C14" s="28">
        <v>36.476664116296867</v>
      </c>
      <c r="D14" s="28">
        <v>44.942571322712119</v>
      </c>
    </row>
    <row r="15" spans="1:4" ht="17.45" customHeight="1" x14ac:dyDescent="0.25">
      <c r="A15" s="27" t="s">
        <v>9</v>
      </c>
      <c r="B15" s="28">
        <v>49.530663329161449</v>
      </c>
      <c r="C15" s="28">
        <v>47.403182227559292</v>
      </c>
      <c r="D15" s="28">
        <v>52.333235091855776</v>
      </c>
    </row>
    <row r="16" spans="1:4" ht="17.45" customHeight="1" x14ac:dyDescent="0.25">
      <c r="A16" s="27" t="s">
        <v>10</v>
      </c>
      <c r="B16" s="28">
        <v>21.62773172569706</v>
      </c>
      <c r="C16" s="28">
        <v>25.963060686015833</v>
      </c>
      <c r="D16" s="28">
        <v>19.06832298136646</v>
      </c>
    </row>
    <row r="17" spans="1:4" ht="17.45" customHeight="1" x14ac:dyDescent="0.25">
      <c r="A17" s="10" t="s">
        <v>6</v>
      </c>
      <c r="B17" s="31">
        <v>106.55307994757537</v>
      </c>
      <c r="C17" s="31">
        <v>52.340425531914889</v>
      </c>
      <c r="D17" s="31">
        <v>47.361299052774022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60.677682493202255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44.942571322712119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52.333235091855776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19.06832298136646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47.361299052774022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2016-03-11T10:12:05Z</dcterms:modified>
</cp:coreProperties>
</file>