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<sst xmlns="http://schemas.openxmlformats.org/spreadsheetml/2006/main" count="36" uniqueCount="24">
  <si>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</si>
  <si>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</si>
  <si>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</si>
  <si>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</si>
  <si>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</si>
  <si>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</si>
  <si>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</si>
  <si>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</si>
  <si>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</si>
  <si>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</si>
  <si>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</si>
  <si>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</si>
  <si>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</si>
  <si>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</si>
  <si>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</si>
  <si>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</si>
  <si>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</si>
  <si>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</si>
  <si>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</si>
  <si>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</si>
  <si>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</si>
  <si>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PORTOFERRAIO</t>
  </si>
  <si>
    <t>Portoferraio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</si>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</sst>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1.064610866372981</c:v>
                </c:pt>
                <c:pt idx="1">
                  <c:v>2.7717782577393808</c:v>
                </c:pt>
                <c:pt idx="2">
                  <c:v>3.6827195467422094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7.4626865671641784</c:v>
                </c:pt>
                <c:pt idx="1">
                  <c:v>18.862275449101794</c:v>
                </c:pt>
                <c:pt idx="2">
                  <c:v>18.246110325318245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Portoferraio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3.6827195467422094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18.246110325318245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53.8971807628524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Portoferraio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3.6827195467422094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18.246110325318245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6.067741351204492</v>
      </c>
      <c r="C13" s="30">
        <v>29.023288147375737</v>
      </c>
      <c r="D13" s="30">
        <v>60.733613950691527</v>
      </c>
    </row>
    <row r="14" spans="1:4" ht="19.899999999999999" customHeight="1" x14ac:dyDescent="0.2">
      <c r="A14" s="9" t="s">
        <v>7</v>
      </c>
      <c r="B14" s="30">
        <v>7.4626865671641784</v>
      </c>
      <c r="C14" s="30">
        <v>18.862275449101794</v>
      </c>
      <c r="D14" s="30">
        <v>18.246110325318245</v>
      </c>
    </row>
    <row r="15" spans="1:4" ht="19.899999999999999" customHeight="1" x14ac:dyDescent="0.2">
      <c r="A15" s="9" t="s">
        <v>6</v>
      </c>
      <c r="B15" s="30">
        <v>1.064610866372981</v>
      </c>
      <c r="C15" s="30">
        <v>2.7717782577393808</v>
      </c>
      <c r="D15" s="30">
        <v>3.6827195467422094</v>
      </c>
    </row>
    <row r="16" spans="1:4" ht="19.899999999999999" customHeight="1" x14ac:dyDescent="0.2">
      <c r="A16" s="9" t="s">
        <v>12</v>
      </c>
      <c r="B16" s="30">
        <v>34.920634920634917</v>
      </c>
      <c r="C16" s="30">
        <v>39.926739926739927</v>
      </c>
      <c r="D16" s="30">
        <v>53.8971807628524</v>
      </c>
    </row>
    <row r="17" spans="1:4" ht="19.899999999999999" customHeight="1" x14ac:dyDescent="0.2">
      <c r="A17" s="9" t="s">
        <v>13</v>
      </c>
      <c r="B17" s="30">
        <v>121.91123836793128</v>
      </c>
      <c r="C17" s="30">
        <v>107.29527692830445</v>
      </c>
      <c r="D17" s="30">
        <v>88.913533834586474</v>
      </c>
    </row>
    <row r="18" spans="1:4" ht="19.899999999999999" customHeight="1" x14ac:dyDescent="0.2">
      <c r="A18" s="9" t="s">
        <v>14</v>
      </c>
      <c r="B18" s="30">
        <v>58.895705521472394</v>
      </c>
      <c r="C18" s="30">
        <v>45.009784735812133</v>
      </c>
      <c r="D18" s="30">
        <v>52.87373737373737</v>
      </c>
    </row>
    <row r="19" spans="1:4" ht="19.899999999999999" customHeight="1" x14ac:dyDescent="0.2">
      <c r="A19" s="9" t="s">
        <v>8</v>
      </c>
      <c r="B19" s="30" t="s">
        <v>18</v>
      </c>
      <c r="C19" s="30">
        <v>5.9880239520958085</v>
      </c>
      <c r="D19" s="30">
        <v>13.861386138613863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37.5</v>
      </c>
      <c r="D20" s="30">
        <v>51.19047619047619</v>
      </c>
    </row>
    <row r="21" spans="1:4" ht="19.899999999999999" customHeight="1" x14ac:dyDescent="0.2">
      <c r="A21" s="9" t="s">
        <v>16</v>
      </c>
      <c r="B21" s="30">
        <v>282.37364043506079</v>
      </c>
      <c r="C21" s="30">
        <v>185.05829903978051</v>
      </c>
      <c r="D21" s="30">
        <v>90.793845077810815</v>
      </c>
    </row>
    <row r="22" spans="1:4" ht="19.899999999999999" customHeight="1" x14ac:dyDescent="0.2">
      <c r="A22" s="10" t="s">
        <v>17</v>
      </c>
      <c r="B22" s="31">
        <v>93.045622688039458</v>
      </c>
      <c r="C22" s="31">
        <v>96.991758936245503</v>
      </c>
      <c r="D22" s="31">
        <v>203.80862448851116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60.733613950691527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18.246110325318245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3.6827195467422094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53.8971807628524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88.913533834586474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52.87373737373737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13.861386138613863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51.19047619047619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90.793845077810815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203.80862448851116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2016-01-26T10:10:42Z</dcterms:modified>
</cp:coreProperties>
</file>