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<sst xmlns="http://schemas.openxmlformats.org/spreadsheetml/2006/main" count="29" uniqueCount="20">
  <si>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</si>
  <si>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</si>
  <si>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</si>
  <si>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</si>
  <si>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</si>
  <si>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</si>
  <si>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</si>
  <si>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</si>
  <si>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</si>
  <si>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</si>
  <si>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</si>
  <si>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</si>
  <si>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</si>
  <si>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</si>
  <si>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</si>
  <si>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</si>
  <si>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</si>
  <si>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PORTOFERRAIO</t>
  </si>
  <si>
    <t>Portoferraio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</si>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</sst>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8.938598080057961</c:v>
                </c:pt>
                <c:pt idx="1">
                  <c:v>9.6280848105665626</c:v>
                </c:pt>
                <c:pt idx="2">
                  <c:v>10.987028605789881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4240"/>
        <c:axId val="218875776"/>
      </c:lineChart>
      <c:catAx>
        <c:axId val="21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5776"/>
        <c:crosses val="autoZero"/>
        <c:auto val="1"/>
        <c:lblAlgn val="ctr"/>
        <c:lblOffset val="100"/>
        <c:noMultiLvlLbl val="0"/>
      </c:catAx>
      <c:valAx>
        <c:axId val="218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4.9538127150878459</c:v>
                </c:pt>
                <c:pt idx="1">
                  <c:v>5.2137643378519289</c:v>
                </c:pt>
                <c:pt idx="2">
                  <c:v>4.85353491968044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7296"/>
        <c:axId val="218898816"/>
      </c:lineChart>
      <c:catAx>
        <c:axId val="2188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auto val="1"/>
        <c:lblAlgn val="ctr"/>
        <c:lblOffset val="100"/>
        <c:noMultiLvlLbl val="0"/>
      </c:catAx>
      <c:valAx>
        <c:axId val="2188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36.704270749395654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19.634703196347029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8.7013910041628595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36.704270749395654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19.634703196347029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448"/>
        <c:axId val="220201728"/>
      </c:bubbleChart>
      <c:valAx>
        <c:axId val="218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midCat"/>
      </c:valAx>
      <c:valAx>
        <c:axId val="2202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92.772346368715091</v>
      </c>
      <c r="C13" s="22">
        <v>92.667001506780508</v>
      </c>
      <c r="D13" s="22">
        <v>90.679770679770684</v>
      </c>
    </row>
    <row r="14" spans="1:4" ht="17.45" customHeight="1" x14ac:dyDescent="0.2">
      <c r="A14" s="10" t="s">
        <v>6</v>
      </c>
      <c r="B14" s="22">
        <v>4.9538127150878459</v>
      </c>
      <c r="C14" s="22">
        <v>5.2137643378519289</v>
      </c>
      <c r="D14" s="22">
        <v>4.85353491968044</v>
      </c>
    </row>
    <row r="15" spans="1:4" ht="17.45" customHeight="1" x14ac:dyDescent="0.2">
      <c r="A15" s="10" t="s">
        <v>12</v>
      </c>
      <c r="B15" s="22">
        <v>8.938598080057961</v>
      </c>
      <c r="C15" s="22">
        <v>9.6280848105665626</v>
      </c>
      <c r="D15" s="22">
        <v>10.987028605789881</v>
      </c>
    </row>
    <row r="16" spans="1:4" ht="17.45" customHeight="1" x14ac:dyDescent="0.2">
      <c r="A16" s="10" t="s">
        <v>7</v>
      </c>
      <c r="B16" s="22">
        <v>27.077534791252482</v>
      </c>
      <c r="C16" s="22">
        <v>30.422866092404071</v>
      </c>
      <c r="D16" s="22">
        <v>36.704270749395654</v>
      </c>
    </row>
    <row r="17" spans="1:4" ht="17.45" customHeight="1" x14ac:dyDescent="0.2">
      <c r="A17" s="10" t="s">
        <v>8</v>
      </c>
      <c r="B17" s="22">
        <v>19.271040424121935</v>
      </c>
      <c r="C17" s="22">
        <v>19.772905246671886</v>
      </c>
      <c r="D17" s="22">
        <v>19.634703196347029</v>
      </c>
    </row>
    <row r="18" spans="1:4" ht="17.45" customHeight="1" x14ac:dyDescent="0.2">
      <c r="A18" s="10" t="s">
        <v>9</v>
      </c>
      <c r="B18" s="22">
        <v>140.50894085281979</v>
      </c>
      <c r="C18" s="22">
        <v>153.86138613861385</v>
      </c>
      <c r="D18" s="22">
        <v>186.93570451436386</v>
      </c>
    </row>
    <row r="19" spans="1:4" ht="17.45" customHeight="1" x14ac:dyDescent="0.2">
      <c r="A19" s="11" t="s">
        <v>13</v>
      </c>
      <c r="B19" s="23">
        <v>2.8344053199607542</v>
      </c>
      <c r="C19" s="23">
        <v>5.0802139037433154</v>
      </c>
      <c r="D19" s="23">
        <v>8.7013910041628595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90.679770679770684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4.85353491968044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10.987028605789881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36.704270749395654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19.634703196347029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186.93570451436386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8.7013910041628595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2015-04-16T12:05:29Z</dcterms:modified>
</cp:coreProperties>
</file>