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<sst xmlns="http://schemas.openxmlformats.org/spreadsheetml/2006/main" count="24" uniqueCount="18">
  <si>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</si>
  <si>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</si>
  <si>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</si>
  <si>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</si>
  <si>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</si>
  <si>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</si>
  <si>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</si>
  <si>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</si>
  <si>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</si>
  <si>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</si>
  <si>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</si>
  <si>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</si>
  <si>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</si>
  <si>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</si>
  <si>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LIVORNO</t>
  </si>
  <si>
    <t>PORTO AZZURRO</t>
  </si>
  <si>
    <t>Porto Azzurro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</si>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</sst>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1.8164435946462716</c:v>
                </c:pt>
                <c:pt idx="1">
                  <c:v>1.051779935275081</c:v>
                </c:pt>
                <c:pt idx="2">
                  <c:v>0.76190476190476186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15.200764818355642</c:v>
                </c:pt>
                <c:pt idx="1">
                  <c:v>15.614886731391586</c:v>
                </c:pt>
                <c:pt idx="2">
                  <c:v>19.174603174603174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248"/>
        <c:axId val="62519168"/>
      </c:lineChart>
      <c:catAx>
        <c:axId val="625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auto val="1"/>
        <c:lblAlgn val="ctr"/>
        <c:lblOffset val="100"/>
        <c:noMultiLvlLbl val="0"/>
      </c:catAx>
      <c:valAx>
        <c:axId val="6251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Azzurro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19.174603174603174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0.76190476190476186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29.862106406080347</v>
      </c>
      <c r="C13" s="22">
        <v>31.366859870439821</v>
      </c>
      <c r="D13" s="22">
        <v>35.020000000000003</v>
      </c>
    </row>
    <row r="14" spans="1:4" ht="19.149999999999999" customHeight="1" x14ac:dyDescent="0.2">
      <c r="A14" s="9" t="s">
        <v>7</v>
      </c>
      <c r="B14" s="22">
        <v>15.200764818355642</v>
      </c>
      <c r="C14" s="22">
        <v>15.614886731391586</v>
      </c>
      <c r="D14" s="22">
        <v>19.174603174603174</v>
      </c>
    </row>
    <row r="15" spans="1:4" ht="19.149999999999999" customHeight="1" x14ac:dyDescent="0.2">
      <c r="A15" s="9" t="s">
        <v>8</v>
      </c>
      <c r="B15" s="22">
        <v>1.8164435946462716</v>
      </c>
      <c r="C15" s="22">
        <v>1.051779935275081</v>
      </c>
      <c r="D15" s="22">
        <v>0.76190476190476186</v>
      </c>
    </row>
    <row r="16" spans="1:4" ht="19.149999999999999" customHeight="1" x14ac:dyDescent="0.2">
      <c r="A16" s="11" t="s">
        <v>9</v>
      </c>
      <c r="B16" s="23" t="s">
        <v>10</v>
      </c>
      <c r="C16" s="23">
        <v>5.2795031055900621</v>
      </c>
      <c r="D16" s="23">
        <v>12.415054887611083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35.020000000000003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19.174603174603174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0.76190476190476186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12.415054887611083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2016-01-27T13:39:26Z</dcterms:modified>
</cp:coreProperties>
</file>