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<sst xmlns="http://schemas.openxmlformats.org/spreadsheetml/2006/main" count="23" uniqueCount="17">
  <si>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</si>
  <si>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</si>
  <si>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</si>
  <si>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</si>
  <si>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</si>
  <si>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</si>
  <si>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</si>
  <si>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</si>
  <si>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</si>
  <si>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</si>
  <si>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</si>
  <si>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</si>
  <si>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</si>
  <si>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LIVORNO</t>
  </si>
  <si>
    <t>PORTO AZZURRO</t>
  </si>
  <si>
    <t>Porto Azzurro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</si>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</sst>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20.341207349081365</c:v>
                </c:pt>
                <c:pt idx="1">
                  <c:v>14.145141451414514</c:v>
                </c:pt>
                <c:pt idx="2">
                  <c:v>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6.6929133858267722</c:v>
                </c:pt>
                <c:pt idx="1">
                  <c:v>5.4120541205412058</c:v>
                </c:pt>
                <c:pt idx="2">
                  <c:v>2.7428571428571429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Azzurro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2.7428571428571429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2.0571428571428569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 Azzurro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2.7428571428571429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4.2718446601941746</v>
      </c>
      <c r="C13" s="27">
        <v>7.3671497584541061</v>
      </c>
      <c r="D13" s="27">
        <v>8.6448598130841123</v>
      </c>
    </row>
    <row r="14" spans="1:4" ht="19.149999999999999" customHeight="1" x14ac:dyDescent="0.2">
      <c r="A14" s="8" t="s">
        <v>6</v>
      </c>
      <c r="B14" s="27">
        <v>1.3123359580052494</v>
      </c>
      <c r="C14" s="27">
        <v>1.107011070110701</v>
      </c>
      <c r="D14" s="27">
        <v>2.0571428571428569</v>
      </c>
    </row>
    <row r="15" spans="1:4" ht="19.149999999999999" customHeight="1" x14ac:dyDescent="0.2">
      <c r="A15" s="8" t="s">
        <v>7</v>
      </c>
      <c r="B15" s="27">
        <v>6.6929133858267722</v>
      </c>
      <c r="C15" s="27">
        <v>5.4120541205412058</v>
      </c>
      <c r="D15" s="27">
        <v>2.7428571428571429</v>
      </c>
    </row>
    <row r="16" spans="1:4" ht="19.149999999999999" customHeight="1" x14ac:dyDescent="0.2">
      <c r="A16" s="9" t="s">
        <v>8</v>
      </c>
      <c r="B16" s="28">
        <v>20.341207349081365</v>
      </c>
      <c r="C16" s="28">
        <v>14.145141451414514</v>
      </c>
      <c r="D16" s="28">
        <v>6.4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8.6448598130841123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2.0571428571428569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2.7428571428571429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2016-01-26T13:38:12Z</dcterms:modified>
</cp:coreProperties>
</file>