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<sst xmlns="http://schemas.openxmlformats.org/spreadsheetml/2006/main" count="31" uniqueCount="21">
  <si>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</si>
  <si>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</si>
  <si>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</si>
  <si>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</si>
  <si>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</si>
  <si>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</si>
  <si>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</si>
  <si>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</si>
  <si>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</si>
  <si>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</si>
  <si>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</si>
  <si>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</si>
  <si>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</si>
  <si>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</si>
  <si>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</si>
  <si>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</si>
  <si>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</si>
  <si>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</si>
  <si>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PORTO AZZURRO</t>
  </si>
  <si>
    <t>Porto Azzurro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</si>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</sst>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233.37809351627493</c:v>
                </c:pt>
                <c:pt idx="1">
                  <c:v>241.55495375197859</c:v>
                </c:pt>
                <c:pt idx="2">
                  <c:v>287.0152959798354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0.12297489986770049</c:v>
                </c:pt>
                <c:pt idx="1">
                  <c:v>0.34496505601646632</c:v>
                </c:pt>
                <c:pt idx="2">
                  <c:v>1.7393384621824159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496"/>
        <c:axId val="77172096"/>
      </c:lineChart>
      <c:catAx>
        <c:axId val="45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Azzurro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6.4606661513044727E-2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1.9976700301228556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1.7393384621824159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Azzurro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6.4606661513044727E-2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1.9976700301228556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504"/>
        <c:axId val="89975424"/>
      </c:bubbleChart>
      <c:valAx>
        <c:axId val="89973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3111</v>
      </c>
      <c r="C13" s="29">
        <v>3220</v>
      </c>
      <c r="D13" s="29">
        <v>3826</v>
      </c>
    </row>
    <row r="14" spans="1:4" ht="19.149999999999999" customHeight="1" x14ac:dyDescent="0.2">
      <c r="A14" s="9" t="s">
        <v>9</v>
      </c>
      <c r="B14" s="28">
        <v>0.12297489986770049</v>
      </c>
      <c r="C14" s="28">
        <v>0.34496505601646632</v>
      </c>
      <c r="D14" s="28">
        <v>1.7393384621824159</v>
      </c>
    </row>
    <row r="15" spans="1:4" ht="19.149999999999999" customHeight="1" x14ac:dyDescent="0.2">
      <c r="A15" s="9" t="s">
        <v>10</v>
      </c>
      <c r="B15" s="28" t="s">
        <v>2</v>
      </c>
      <c r="C15" s="28">
        <v>0.53369551773556623</v>
      </c>
      <c r="D15" s="28">
        <v>6.4606661513044727E-2</v>
      </c>
    </row>
    <row r="16" spans="1:4" ht="19.149999999999999" customHeight="1" x14ac:dyDescent="0.2">
      <c r="A16" s="9" t="s">
        <v>11</v>
      </c>
      <c r="B16" s="28" t="s">
        <v>2</v>
      </c>
      <c r="C16" s="28">
        <v>0.31364961797961666</v>
      </c>
      <c r="D16" s="28">
        <v>1.9976700301228556</v>
      </c>
    </row>
    <row r="17" spans="1:4" ht="19.149999999999999" customHeight="1" x14ac:dyDescent="0.2">
      <c r="A17" s="9" t="s">
        <v>12</v>
      </c>
      <c r="B17" s="22">
        <v>4.0281615482772333</v>
      </c>
      <c r="C17" s="22">
        <v>5.0023587760215449</v>
      </c>
      <c r="D17" s="22">
        <v>5.1262717883250941</v>
      </c>
    </row>
    <row r="18" spans="1:4" ht="19.149999999999999" customHeight="1" x14ac:dyDescent="0.2">
      <c r="A18" s="9" t="s">
        <v>13</v>
      </c>
      <c r="B18" s="22">
        <v>15.332690453230471</v>
      </c>
      <c r="C18" s="22">
        <v>15.093167701863356</v>
      </c>
      <c r="D18" s="22">
        <v>19.289074751698905</v>
      </c>
    </row>
    <row r="19" spans="1:4" ht="19.149999999999999" customHeight="1" x14ac:dyDescent="0.2">
      <c r="A19" s="11" t="s">
        <v>14</v>
      </c>
      <c r="B19" s="23">
        <v>233.37809351627493</v>
      </c>
      <c r="C19" s="23">
        <v>241.55495375197859</v>
      </c>
      <c r="D19" s="23">
        <v>287.0152959798354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3826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1.7393384621824159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6.4606661513044727E-2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1.9976700301228556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5.1262717883250941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19.289074751698905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287.0152959798354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2016-02-17T10:36:37Z</dcterms:modified>
</cp:coreProperties>
</file>