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<sst xmlns="http://schemas.openxmlformats.org/spreadsheetml/2006/main" count="40" uniqueCount="23">
  <si>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</si>
  <si>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</si>
  <si>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</si>
  <si>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</si>
  <si>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</si>
  <si>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</si>
  <si>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</si>
  <si>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</si>
  <si>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</si>
  <si>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</si>
  <si>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</si>
  <si>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</si>
  <si>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</si>
  <si>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</si>
  <si>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</si>
  <si>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</si>
  <si>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</si>
  <si>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</si>
  <si>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</si>
  <si>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LIVORNO</t>
  </si>
  <si>
    <t>PIOMBINO</t>
  </si>
  <si>
    <t>Piombino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</si>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</sst>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0.95284803475092827</c:v>
                </c:pt>
                <c:pt idx="1">
                  <c:v>0.5954417904318664</c:v>
                </c:pt>
                <c:pt idx="2">
                  <c:v>0.48561822936122523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8.2337662337662341</c:v>
                </c:pt>
                <c:pt idx="1">
                  <c:v>10.106165781951818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1.3198854439048686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4.6631801768148424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1.5068493150684932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1.3198854439048686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4.6631801768148424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2288"/>
        <c:axId val="95138560"/>
      </c:bubbleChart>
      <c:valAx>
        <c:axId val="951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97.546999999999997</v>
      </c>
      <c r="C13" s="23">
        <v>98.091999999999999</v>
      </c>
      <c r="D13" s="23">
        <v>99.468000000000004</v>
      </c>
    </row>
    <row r="14" spans="1:4" ht="18" customHeight="1" x14ac:dyDescent="0.2">
      <c r="A14" s="10" t="s">
        <v>10</v>
      </c>
      <c r="B14" s="23">
        <v>5885</v>
      </c>
      <c r="C14" s="23">
        <v>3812</v>
      </c>
      <c r="D14" s="23">
        <v>2374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6.3215121056956827E-3</v>
      </c>
      <c r="C16" s="23">
        <v>1.2564392511622063E-2</v>
      </c>
      <c r="D16" s="23">
        <v>0.13371537726838587</v>
      </c>
    </row>
    <row r="17" spans="1:4" ht="18" customHeight="1" x14ac:dyDescent="0.2">
      <c r="A17" s="10" t="s">
        <v>12</v>
      </c>
      <c r="B17" s="23">
        <v>0.95284803475092827</v>
      </c>
      <c r="C17" s="23">
        <v>0.5954417904318664</v>
      </c>
      <c r="D17" s="23">
        <v>0.48561822936122523</v>
      </c>
    </row>
    <row r="18" spans="1:4" ht="18" customHeight="1" x14ac:dyDescent="0.2">
      <c r="A18" s="10" t="s">
        <v>7</v>
      </c>
      <c r="B18" s="23">
        <v>1.1770475723393821</v>
      </c>
      <c r="C18" s="23">
        <v>0.36958455957839981</v>
      </c>
      <c r="D18" s="23">
        <v>1.3198854439048686</v>
      </c>
    </row>
    <row r="19" spans="1:4" ht="18" customHeight="1" x14ac:dyDescent="0.2">
      <c r="A19" s="10" t="s">
        <v>13</v>
      </c>
      <c r="B19" s="23">
        <v>0.94311336440701055</v>
      </c>
      <c r="C19" s="23">
        <v>0.76832151300236406</v>
      </c>
      <c r="D19" s="23">
        <v>1.5068493150684932</v>
      </c>
    </row>
    <row r="20" spans="1:4" ht="18" customHeight="1" x14ac:dyDescent="0.2">
      <c r="A20" s="10" t="s">
        <v>14</v>
      </c>
      <c r="B20" s="23">
        <v>8.2337662337662341</v>
      </c>
      <c r="C20" s="23">
        <v>10.106165781951818</v>
      </c>
      <c r="D20" s="23">
        <v>10</v>
      </c>
    </row>
    <row r="21" spans="1:4" ht="18" customHeight="1" x14ac:dyDescent="0.2">
      <c r="A21" s="12" t="s">
        <v>15</v>
      </c>
      <c r="B21" s="24">
        <v>2.6833882155118052</v>
      </c>
      <c r="C21" s="24">
        <v>3.8601054000410646</v>
      </c>
      <c r="D21" s="24">
        <v>4.6631801768148424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99.468000000000004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2374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0.13371537726838587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0.48561822936122523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1.3198854439048686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1.5068493150684932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4.6631801768148424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2016-02-16T15:27:57Z</dcterms:modified>
</cp:coreProperties>
</file>