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<sst xmlns="http://schemas.openxmlformats.org/spreadsheetml/2006/main" count="23" uniqueCount="17">
  <si>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</si>
  <si>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</si>
  <si>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</si>
  <si>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</si>
  <si>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</si>
  <si>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</si>
  <si>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</si>
  <si>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</si>
  <si>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</si>
  <si>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</si>
  <si>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</si>
  <si>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</si>
  <si>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</si>
  <si>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LIVORNO</t>
  </si>
  <si>
    <t>PIOMBINO</t>
  </si>
  <si>
    <t>Piombino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</si>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</sst>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1.4875727617111707</c:v>
                </c:pt>
                <c:pt idx="1">
                  <c:v>2.2963899970808601</c:v>
                </c:pt>
                <c:pt idx="2">
                  <c:v>3.1415707853926964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Piombino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23.001500750375186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3.1415707853926964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3.3316658329164586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Piombino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23.001500750375186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3.1415707853926964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14.228956851150329</c:v>
                </c:pt>
                <c:pt idx="1">
                  <c:v>17.952709934805878</c:v>
                </c:pt>
                <c:pt idx="2">
                  <c:v>23.001500750375186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474176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auto val="1"/>
        <c:lblAlgn val="ctr"/>
        <c:lblOffset val="100"/>
        <c:noMultiLvlLbl val="0"/>
      </c:catAx>
      <c:valAx>
        <c:axId val="8947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24.132593834644652</v>
      </c>
      <c r="C13" s="28">
        <v>27.661531386525638</v>
      </c>
      <c r="D13" s="28">
        <v>26.343154246100518</v>
      </c>
    </row>
    <row r="14" spans="1:4" ht="19.899999999999999" customHeight="1" x14ac:dyDescent="0.2">
      <c r="A14" s="9" t="s">
        <v>8</v>
      </c>
      <c r="B14" s="28">
        <v>2.0511872863346574</v>
      </c>
      <c r="C14" s="28">
        <v>2.452077454510071</v>
      </c>
      <c r="D14" s="28">
        <v>3.3316658329164586</v>
      </c>
    </row>
    <row r="15" spans="1:4" ht="19.899999999999999" customHeight="1" x14ac:dyDescent="0.2">
      <c r="A15" s="9" t="s">
        <v>9</v>
      </c>
      <c r="B15" s="28">
        <v>14.228956851150329</v>
      </c>
      <c r="C15" s="28">
        <v>17.952709934805878</v>
      </c>
      <c r="D15" s="28">
        <v>23.001500750375186</v>
      </c>
    </row>
    <row r="16" spans="1:4" ht="19.899999999999999" customHeight="1" x14ac:dyDescent="0.2">
      <c r="A16" s="10" t="s">
        <v>7</v>
      </c>
      <c r="B16" s="29">
        <v>1.4875727617111707</v>
      </c>
      <c r="C16" s="29">
        <v>2.2963899970808601</v>
      </c>
      <c r="D16" s="29">
        <v>3.1415707853926964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26.343154246100518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3.3316658329164586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23.001500750375186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3.1415707853926964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2016-01-26T16:08:06Z</dcterms:modified>
</cp:coreProperties>
</file>