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<sst xmlns="http://schemas.openxmlformats.org/spreadsheetml/2006/main" count="23" uniqueCount="17">
  <si>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</si>
  <si>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</si>
  <si>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</si>
  <si>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</si>
  <si>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</si>
  <si>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</si>
  <si>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</si>
  <si>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</si>
  <si>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</si>
  <si>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</si>
  <si>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</si>
  <si>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</si>
  <si>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</si>
  <si>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LIVORNO</t>
  </si>
  <si>
    <t>PIOMBINO</t>
  </si>
  <si>
    <t>Piombino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</si>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</sst>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11.087498845052203</c:v>
                </c:pt>
                <c:pt idx="1">
                  <c:v>7.9205993967111015</c:v>
                </c:pt>
                <c:pt idx="2">
                  <c:v>5.6028014007003506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5.6915827404601309</c:v>
                </c:pt>
                <c:pt idx="1">
                  <c:v>4.855502578573514</c:v>
                </c:pt>
                <c:pt idx="2">
                  <c:v>3.4417208604302147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Piombino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3.4417208604302147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5.6028014007003506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0.90045022511255624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Piombino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3.4417208604302147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5.6028014007003506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1.956411556006082</v>
      </c>
      <c r="C13" s="27">
        <v>4.8986256633555589</v>
      </c>
      <c r="D13" s="27">
        <v>9.418188022521754</v>
      </c>
    </row>
    <row r="14" spans="1:4" ht="19.149999999999999" customHeight="1" x14ac:dyDescent="0.2">
      <c r="A14" s="8" t="s">
        <v>6</v>
      </c>
      <c r="B14" s="27">
        <v>0.66524993070313221</v>
      </c>
      <c r="C14" s="27">
        <v>0.67140216016347187</v>
      </c>
      <c r="D14" s="27">
        <v>0.90045022511255624</v>
      </c>
    </row>
    <row r="15" spans="1:4" ht="19.149999999999999" customHeight="1" x14ac:dyDescent="0.2">
      <c r="A15" s="8" t="s">
        <v>7</v>
      </c>
      <c r="B15" s="27">
        <v>5.6915827404601309</v>
      </c>
      <c r="C15" s="27">
        <v>4.855502578573514</v>
      </c>
      <c r="D15" s="27">
        <v>3.4417208604302147</v>
      </c>
    </row>
    <row r="16" spans="1:4" ht="19.149999999999999" customHeight="1" x14ac:dyDescent="0.2">
      <c r="A16" s="9" t="s">
        <v>8</v>
      </c>
      <c r="B16" s="28">
        <v>11.087498845052203</v>
      </c>
      <c r="C16" s="28">
        <v>7.9205993967111015</v>
      </c>
      <c r="D16" s="28">
        <v>5.6028014007003506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9.418188022521754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0.90045022511255624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3.4417208604302147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5.6028014007003506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2016-01-26T13:38:11Z</dcterms:modified>
</cp:coreProperties>
</file>