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<sst xmlns="http://schemas.openxmlformats.org/spreadsheetml/2006/main" count="36" uniqueCount="24">
  <si>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</si>
  <si>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</si>
  <si>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</si>
  <si>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</si>
  <si>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</si>
  <si>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</si>
  <si>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</si>
  <si>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</si>
  <si>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</si>
  <si>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</si>
  <si>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</si>
  <si>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</si>
  <si>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</si>
  <si>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</si>
  <si>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</si>
  <si>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</si>
  <si>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</si>
  <si>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</si>
  <si>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</si>
  <si>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</si>
  <si>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LIVORNO</t>
  </si>
  <si>
    <t>PIOMBINO</t>
  </si>
  <si>
    <t>Piombino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</si>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</sst>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0.41941282204913122</c:v>
                </c:pt>
                <c:pt idx="1">
                  <c:v>1.1936767394343477</c:v>
                </c:pt>
                <c:pt idx="2">
                  <c:v>2.5972526838277732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14.432989690721648</c:v>
                </c:pt>
                <c:pt idx="1">
                  <c:v>18.827160493827162</c:v>
                </c:pt>
                <c:pt idx="2">
                  <c:v>18.888441401530407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2.5972526838277732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18.888441401530407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60.445952496364519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2.5972526838277732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18.888441401530407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2.6377331810518299</v>
      </c>
      <c r="C13" s="30">
        <v>9.5504789977892415</v>
      </c>
      <c r="D13" s="30">
        <v>72.140387576629195</v>
      </c>
    </row>
    <row r="14" spans="1:4" ht="19.899999999999999" customHeight="1" x14ac:dyDescent="0.2">
      <c r="A14" s="9" t="s">
        <v>7</v>
      </c>
      <c r="B14" s="30">
        <v>14.432989690721648</v>
      </c>
      <c r="C14" s="30">
        <v>18.827160493827162</v>
      </c>
      <c r="D14" s="30">
        <v>18.888441401530407</v>
      </c>
    </row>
    <row r="15" spans="1:4" ht="19.899999999999999" customHeight="1" x14ac:dyDescent="0.2">
      <c r="A15" s="9" t="s">
        <v>6</v>
      </c>
      <c r="B15" s="30">
        <v>0.41941282204913122</v>
      </c>
      <c r="C15" s="30">
        <v>1.1936767394343477</v>
      </c>
      <c r="D15" s="30">
        <v>2.5972526838277732</v>
      </c>
    </row>
    <row r="16" spans="1:4" ht="19.899999999999999" customHeight="1" x14ac:dyDescent="0.2">
      <c r="A16" s="9" t="s">
        <v>12</v>
      </c>
      <c r="B16" s="30">
        <v>46.590909090909086</v>
      </c>
      <c r="C16" s="30">
        <v>46.441947565543074</v>
      </c>
      <c r="D16" s="30">
        <v>60.445952496364519</v>
      </c>
    </row>
    <row r="17" spans="1:4" ht="19.899999999999999" customHeight="1" x14ac:dyDescent="0.2">
      <c r="A17" s="9" t="s">
        <v>13</v>
      </c>
      <c r="B17" s="30">
        <v>74.754513778904013</v>
      </c>
      <c r="C17" s="30">
        <v>82.91258947117386</v>
      </c>
      <c r="D17" s="30">
        <v>68.525463332104891</v>
      </c>
    </row>
    <row r="18" spans="1:4" ht="19.899999999999999" customHeight="1" x14ac:dyDescent="0.2">
      <c r="A18" s="9" t="s">
        <v>14</v>
      </c>
      <c r="B18" s="30">
        <v>63.106862178069612</v>
      </c>
      <c r="C18" s="30">
        <v>46.149881801987526</v>
      </c>
      <c r="D18" s="30">
        <v>48.471788465542367</v>
      </c>
    </row>
    <row r="19" spans="1:4" ht="19.899999999999999" customHeight="1" x14ac:dyDescent="0.2">
      <c r="A19" s="9" t="s">
        <v>8</v>
      </c>
      <c r="B19" s="30" t="s">
        <v>18</v>
      </c>
      <c r="C19" s="30">
        <v>13.580246913580247</v>
      </c>
      <c r="D19" s="30">
        <v>20.94240837696335</v>
      </c>
    </row>
    <row r="20" spans="1:4" ht="19.899999999999999" customHeight="1" x14ac:dyDescent="0.2">
      <c r="A20" s="9" t="s">
        <v>15</v>
      </c>
      <c r="B20" s="30">
        <v>18.75</v>
      </c>
      <c r="C20" s="30">
        <v>42.307692307692307</v>
      </c>
      <c r="D20" s="30">
        <v>35.563212173285194</v>
      </c>
    </row>
    <row r="21" spans="1:4" ht="19.899999999999999" customHeight="1" x14ac:dyDescent="0.2">
      <c r="A21" s="9" t="s">
        <v>16</v>
      </c>
      <c r="B21" s="30">
        <v>275.06182741795334</v>
      </c>
      <c r="C21" s="30">
        <v>125.05273201335778</v>
      </c>
      <c r="D21" s="30">
        <v>106.4415276849203</v>
      </c>
    </row>
    <row r="22" spans="1:4" ht="19.899999999999999" customHeight="1" x14ac:dyDescent="0.2">
      <c r="A22" s="10" t="s">
        <v>17</v>
      </c>
      <c r="B22" s="31">
        <v>52.385919165580184</v>
      </c>
      <c r="C22" s="31">
        <v>108.93974457872633</v>
      </c>
      <c r="D22" s="31">
        <v>179.02624174347005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72.140387576629195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18.888441401530407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2.5972526838277732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60.445952496364519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68.525463332104891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48.471788465542367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20.94240837696335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35.563212173285194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106.4415276849203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179.02624174347005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2016-01-26T10:10:40Z</dcterms:modified>
</cp:coreProperties>
</file>