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<sst xmlns="http://schemas.openxmlformats.org/spreadsheetml/2006/main" count="29" uniqueCount="20">
  <si>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</si>
  <si>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</si>
  <si>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</si>
  <si>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</si>
  <si>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</si>
  <si>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</si>
  <si>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</si>
  <si>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</si>
  <si>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</si>
  <si>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</si>
  <si>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</si>
  <si>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</si>
  <si>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</si>
  <si>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</si>
  <si>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</si>
  <si>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</si>
  <si>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</si>
  <si>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PIOMBINO</t>
  </si>
  <si>
    <t>Piombino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</si>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</sst>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9.4332952629575235</c:v>
                </c:pt>
                <c:pt idx="1">
                  <c:v>12.377302873986736</c:v>
                </c:pt>
                <c:pt idx="2">
                  <c:v>14.120108079839625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7200"/>
        <c:axId val="218868736"/>
      </c:lineChart>
      <c:catAx>
        <c:axId val="218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68736"/>
        <c:crosses val="autoZero"/>
        <c:auto val="1"/>
        <c:lblAlgn val="ctr"/>
        <c:lblOffset val="100"/>
        <c:noMultiLvlLbl val="0"/>
      </c:catAx>
      <c:valAx>
        <c:axId val="2188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3.4344917604829504</c:v>
                </c:pt>
                <c:pt idx="1">
                  <c:v>4.0648489314664698</c:v>
                </c:pt>
                <c:pt idx="2">
                  <c:v>4.4277869781225485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0640"/>
        <c:axId val="218887680"/>
      </c:lineChart>
      <c:catAx>
        <c:axId val="2188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7680"/>
        <c:crosses val="autoZero"/>
        <c:auto val="1"/>
        <c:lblAlgn val="ctr"/>
        <c:lblOffset val="100"/>
        <c:noMultiLvlLbl val="0"/>
      </c:catAx>
      <c:valAx>
        <c:axId val="2188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47.544956618680629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19.286510590858416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7.8740157480314963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Piombino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47.544956618680629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19.286510590858416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44256"/>
        <c:axId val="218952064"/>
      </c:bubbleChart>
      <c:valAx>
        <c:axId val="21894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crossBetween val="midCat"/>
      </c:valAx>
      <c:valAx>
        <c:axId val="2189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90.085805851338776</v>
      </c>
      <c r="C13" s="22">
        <v>89.694699172444643</v>
      </c>
      <c r="D13" s="22">
        <v>91.322957198443575</v>
      </c>
    </row>
    <row r="14" spans="1:4" ht="17.45" customHeight="1" x14ac:dyDescent="0.2">
      <c r="A14" s="10" t="s">
        <v>6</v>
      </c>
      <c r="B14" s="22">
        <v>3.4344917604829504</v>
      </c>
      <c r="C14" s="22">
        <v>4.0648489314664698</v>
      </c>
      <c r="D14" s="22">
        <v>4.4277869781225485</v>
      </c>
    </row>
    <row r="15" spans="1:4" ht="17.45" customHeight="1" x14ac:dyDescent="0.2">
      <c r="A15" s="10" t="s">
        <v>12</v>
      </c>
      <c r="B15" s="22">
        <v>9.4332952629575235</v>
      </c>
      <c r="C15" s="22">
        <v>12.377302873986736</v>
      </c>
      <c r="D15" s="22">
        <v>14.120108079839625</v>
      </c>
    </row>
    <row r="16" spans="1:4" ht="17.45" customHeight="1" x14ac:dyDescent="0.2">
      <c r="A16" s="10" t="s">
        <v>7</v>
      </c>
      <c r="B16" s="22">
        <v>30.562125512456639</v>
      </c>
      <c r="C16" s="22">
        <v>39.775013718675687</v>
      </c>
      <c r="D16" s="22">
        <v>47.544956618680629</v>
      </c>
    </row>
    <row r="17" spans="1:4" ht="17.45" customHeight="1" x14ac:dyDescent="0.2">
      <c r="A17" s="10" t="s">
        <v>8</v>
      </c>
      <c r="B17" s="22">
        <v>14.400031535793126</v>
      </c>
      <c r="C17" s="22">
        <v>15.360343881470643</v>
      </c>
      <c r="D17" s="22">
        <v>19.286510590858416</v>
      </c>
    </row>
    <row r="18" spans="1:4" ht="17.45" customHeight="1" x14ac:dyDescent="0.2">
      <c r="A18" s="10" t="s">
        <v>9</v>
      </c>
      <c r="B18" s="22">
        <v>212.23651793046812</v>
      </c>
      <c r="C18" s="22">
        <v>258.94611491515332</v>
      </c>
      <c r="D18" s="22">
        <v>246.51922593616487</v>
      </c>
    </row>
    <row r="19" spans="1:4" ht="17.45" customHeight="1" x14ac:dyDescent="0.2">
      <c r="A19" s="11" t="s">
        <v>13</v>
      </c>
      <c r="B19" s="23">
        <v>2.6209107193362873</v>
      </c>
      <c r="C19" s="23">
        <v>4.8413017276014463</v>
      </c>
      <c r="D19" s="23">
        <v>7.8740157480314963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91.322957198443575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4.4277869781225485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14.120108079839625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47.544956618680629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19.286510590858416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246.51922593616487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7.8740157480314963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2015-04-16T12:05:28Z</dcterms:modified>
</cp:coreProperties>
</file>