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<sst xmlns="http://schemas.openxmlformats.org/spreadsheetml/2006/main" count="23" uniqueCount="17">
  <si>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</si>
  <si>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</si>
  <si>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</si>
  <si>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</si>
  <si>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</si>
  <si>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</si>
  <si>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</si>
  <si>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</si>
  <si>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</si>
  <si>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</si>
  <si>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</si>
  <si>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</si>
  <si>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</si>
  <si>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LIVORNO</t>
  </si>
  <si>
    <t>MARCIANA MARINA</t>
  </si>
  <si>
    <t>Marciana Marina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</si>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</sst>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18.244013683010262</c:v>
                </c:pt>
                <c:pt idx="1">
                  <c:v>9.0305444887118203</c:v>
                </c:pt>
                <c:pt idx="2">
                  <c:v>6.4889918887601388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2016"/>
        <c:axId val="99863552"/>
      </c:lineChart>
      <c:catAx>
        <c:axId val="9986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3552"/>
        <c:crosses val="autoZero"/>
        <c:auto val="1"/>
        <c:lblAlgn val="ctr"/>
        <c:lblOffset val="100"/>
        <c:noMultiLvlLbl val="0"/>
      </c:catAx>
      <c:valAx>
        <c:axId val="998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43.786982248520715</c:v>
                </c:pt>
                <c:pt idx="1">
                  <c:v>27.906976744186046</c:v>
                </c:pt>
                <c:pt idx="2">
                  <c:v>27.500000000000004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28832"/>
        <c:axId val="102750848"/>
      </c:lineChart>
      <c:catAx>
        <c:axId val="10272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50848"/>
        <c:crosses val="autoZero"/>
        <c:auto val="1"/>
        <c:lblAlgn val="ctr"/>
        <c:lblOffset val="100"/>
        <c:noMultiLvlLbl val="0"/>
      </c:catAx>
      <c:valAx>
        <c:axId val="10275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288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Marciana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4.6938775510204085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8.8471849865951739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27.500000000000004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Marciana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4.6938775510204085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8.8471849865951739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54208"/>
        <c:axId val="105078784"/>
      </c:bubbleChart>
      <c:valAx>
        <c:axId val="105054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78784"/>
        <c:crosses val="autoZero"/>
        <c:crossBetween val="midCat"/>
      </c:valAx>
      <c:valAx>
        <c:axId val="10507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4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16.84981684981685</v>
      </c>
      <c r="C13" s="27">
        <v>6.1965811965811968</v>
      </c>
      <c r="D13" s="27">
        <v>4.6938775510204085</v>
      </c>
    </row>
    <row r="14" spans="1:4" ht="19.899999999999999" customHeight="1" x14ac:dyDescent="0.2">
      <c r="A14" s="9" t="s">
        <v>9</v>
      </c>
      <c r="B14" s="27">
        <v>20.543806646525681</v>
      </c>
      <c r="C14" s="27">
        <v>13.684210526315791</v>
      </c>
      <c r="D14" s="27">
        <v>8.8471849865951739</v>
      </c>
    </row>
    <row r="15" spans="1:4" ht="19.899999999999999" customHeight="1" x14ac:dyDescent="0.2">
      <c r="A15" s="9" t="s">
        <v>10</v>
      </c>
      <c r="B15" s="27">
        <v>18.244013683010262</v>
      </c>
      <c r="C15" s="27">
        <v>9.0305444887118203</v>
      </c>
      <c r="D15" s="27">
        <v>6.4889918887601388</v>
      </c>
    </row>
    <row r="16" spans="1:4" ht="19.899999999999999" customHeight="1" x14ac:dyDescent="0.2">
      <c r="A16" s="10" t="s">
        <v>11</v>
      </c>
      <c r="B16" s="28">
        <v>43.786982248520715</v>
      </c>
      <c r="C16" s="28">
        <v>27.906976744186046</v>
      </c>
      <c r="D16" s="28">
        <v>27.500000000000004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4.6938775510204085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8.8471849865951739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6.4889918887601388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27.500000000000004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2016-04-29T10:38:23Z</dcterms:modified>
</cp:coreProperties>
</file>