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<sst xmlns="http://schemas.openxmlformats.org/spreadsheetml/2006/main" count="24" uniqueCount="18">
  <si>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</si>
  <si>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</si>
  <si>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</si>
  <si>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</si>
  <si>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</si>
  <si>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</si>
  <si>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</si>
  <si>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</si>
  <si>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</si>
  <si>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</si>
  <si>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</si>
  <si>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</si>
  <si>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</si>
  <si>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</si>
  <si>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LIVORNO</t>
  </si>
  <si>
    <t>MARCIANA MARINA</t>
  </si>
  <si>
    <t>Marciana Marina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</si>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</sst>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0.99378881987577639</c:v>
                </c:pt>
                <c:pt idx="1">
                  <c:v>1.3253012048192772</c:v>
                </c:pt>
                <c:pt idx="2">
                  <c:v>0.77092511013215859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</c:v>
                </c:pt>
                <c:pt idx="1">
                  <c:v>19.879518072289155</c:v>
                </c:pt>
                <c:pt idx="2">
                  <c:v>24.669603524229075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080"/>
        <c:axId val="63919616"/>
      </c:lineChart>
      <c:catAx>
        <c:axId val="639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auto val="1"/>
        <c:lblAlgn val="ctr"/>
        <c:lblOffset val="100"/>
        <c:noMultiLvlLbl val="0"/>
      </c:catAx>
      <c:valAx>
        <c:axId val="63919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Marciana Marina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24.669603524229075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0.77092511013215859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34.339285714285715</v>
      </c>
      <c r="C13" s="22">
        <v>34.355590885002648</v>
      </c>
      <c r="D13" s="22">
        <v>36.950000000000003</v>
      </c>
    </row>
    <row r="14" spans="1:4" ht="19.149999999999999" customHeight="1" x14ac:dyDescent="0.2">
      <c r="A14" s="9" t="s">
        <v>7</v>
      </c>
      <c r="B14" s="22">
        <v>20</v>
      </c>
      <c r="C14" s="22">
        <v>19.879518072289155</v>
      </c>
      <c r="D14" s="22">
        <v>24.669603524229075</v>
      </c>
    </row>
    <row r="15" spans="1:4" ht="19.149999999999999" customHeight="1" x14ac:dyDescent="0.2">
      <c r="A15" s="9" t="s">
        <v>8</v>
      </c>
      <c r="B15" s="22">
        <v>0.99378881987577639</v>
      </c>
      <c r="C15" s="22">
        <v>1.3253012048192772</v>
      </c>
      <c r="D15" s="22">
        <v>0.77092511013215859</v>
      </c>
    </row>
    <row r="16" spans="1:4" ht="19.149999999999999" customHeight="1" x14ac:dyDescent="0.2">
      <c r="A16" s="11" t="s">
        <v>9</v>
      </c>
      <c r="B16" s="23" t="s">
        <v>10</v>
      </c>
      <c r="C16" s="23">
        <v>3.3844526705446851</v>
      </c>
      <c r="D16" s="23">
        <v>6.2178828365878731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36.950000000000003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24.669603524229075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0.77092511013215859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6.2178828365878731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2016-01-27T13:39:24Z</dcterms:modified>
</cp:coreProperties>
</file>