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<sst xmlns="http://schemas.openxmlformats.org/spreadsheetml/2006/main" count="29" uniqueCount="20">
  <si>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</si>
  <si>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</si>
  <si>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</si>
  <si>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</si>
  <si>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</si>
  <si>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</si>
  <si>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</si>
  <si>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</si>
  <si>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</si>
  <si>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</si>
  <si>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</si>
  <si>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</si>
  <si>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</si>
  <si>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</si>
  <si>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</si>
  <si>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</si>
  <si>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LIVORNO</t>
  </si>
  <si>
    <t>MARCIANA MARINA</t>
  </si>
  <si>
    <t>Marciana Marina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</si>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</sst>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10.096397767630643</c:v>
                </c:pt>
                <c:pt idx="1">
                  <c:v>11.316763617133791</c:v>
                </c:pt>
                <c:pt idx="2">
                  <c:v>13.823227132579651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69120"/>
        <c:axId val="218875392"/>
      </c:lineChart>
      <c:catAx>
        <c:axId val="218869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875392"/>
        <c:crosses val="autoZero"/>
        <c:auto val="1"/>
        <c:lblAlgn val="ctr"/>
        <c:lblOffset val="100"/>
        <c:noMultiLvlLbl val="0"/>
      </c:catAx>
      <c:valAx>
        <c:axId val="2188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69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3.7037037037037033</c:v>
                </c:pt>
                <c:pt idx="1">
                  <c:v>3.9661554732945534</c:v>
                </c:pt>
                <c:pt idx="2">
                  <c:v>3.9054470709146969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86912"/>
        <c:axId val="218898432"/>
      </c:lineChart>
      <c:catAx>
        <c:axId val="218886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98432"/>
        <c:crosses val="autoZero"/>
        <c:auto val="1"/>
        <c:lblAlgn val="ctr"/>
        <c:lblOffset val="100"/>
        <c:noMultiLvlLbl val="0"/>
      </c:catAx>
      <c:valAx>
        <c:axId val="2188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86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Marciana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41.626016260162601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16.585365853658537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6.4193168433451113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Marciana Marina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41.626016260162601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16.585365853658537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52064"/>
        <c:axId val="220200960"/>
      </c:bubbleChart>
      <c:valAx>
        <c:axId val="218952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00960"/>
        <c:crosses val="autoZero"/>
        <c:crossBetween val="midCat"/>
      </c:valAx>
      <c:valAx>
        <c:axId val="220200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93.235294117647058</v>
      </c>
      <c r="C13" s="22">
        <v>95.351239669421489</v>
      </c>
      <c r="D13" s="22">
        <v>96.963562753036442</v>
      </c>
    </row>
    <row r="14" spans="1:4" ht="17.45" customHeight="1" x14ac:dyDescent="0.2">
      <c r="A14" s="10" t="s">
        <v>6</v>
      </c>
      <c r="B14" s="22">
        <v>3.7037037037037033</v>
      </c>
      <c r="C14" s="22">
        <v>3.9661554732945534</v>
      </c>
      <c r="D14" s="22">
        <v>3.9054470709146969</v>
      </c>
    </row>
    <row r="15" spans="1:4" ht="17.45" customHeight="1" x14ac:dyDescent="0.2">
      <c r="A15" s="10" t="s">
        <v>12</v>
      </c>
      <c r="B15" s="22">
        <v>10.096397767630643</v>
      </c>
      <c r="C15" s="22">
        <v>11.316763617133791</v>
      </c>
      <c r="D15" s="22">
        <v>13.823227132579651</v>
      </c>
    </row>
    <row r="16" spans="1:4" ht="17.45" customHeight="1" x14ac:dyDescent="0.2">
      <c r="A16" s="10" t="s">
        <v>7</v>
      </c>
      <c r="B16" s="22">
        <v>30.474040632054177</v>
      </c>
      <c r="C16" s="22">
        <v>34.258524980174464</v>
      </c>
      <c r="D16" s="22">
        <v>41.626016260162601</v>
      </c>
    </row>
    <row r="17" spans="1:4" ht="17.45" customHeight="1" x14ac:dyDescent="0.2">
      <c r="A17" s="10" t="s">
        <v>8</v>
      </c>
      <c r="B17" s="22">
        <v>17.832957110609481</v>
      </c>
      <c r="C17" s="22">
        <v>15.701823949246629</v>
      </c>
      <c r="D17" s="22">
        <v>16.585365853658537</v>
      </c>
    </row>
    <row r="18" spans="1:4" ht="17.45" customHeight="1" x14ac:dyDescent="0.2">
      <c r="A18" s="10" t="s">
        <v>9</v>
      </c>
      <c r="B18" s="22">
        <v>170.8860759493671</v>
      </c>
      <c r="C18" s="22">
        <v>218.18181818181816</v>
      </c>
      <c r="D18" s="22">
        <v>250.98039215686273</v>
      </c>
    </row>
    <row r="19" spans="1:4" ht="17.45" customHeight="1" x14ac:dyDescent="0.2">
      <c r="A19" s="11" t="s">
        <v>13</v>
      </c>
      <c r="B19" s="23">
        <v>1.6796640671865628</v>
      </c>
      <c r="C19" s="23">
        <v>3.7781840341255335</v>
      </c>
      <c r="D19" s="23">
        <v>6.4193168433451113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96.963562753036442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3.9054470709146969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13.823227132579651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41.626016260162601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16.585365853658537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250.98039215686273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6.4193168433451113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2015-04-16T12:05:27Z</dcterms:modified>
</cp:coreProperties>
</file>