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<sst xmlns="http://schemas.openxmlformats.org/spreadsheetml/2006/main" count="31" uniqueCount="21">
  <si>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</si>
  <si>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</si>
  <si>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</si>
  <si>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</si>
  <si>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</si>
  <si>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</si>
  <si>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</si>
  <si>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</si>
  <si>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</si>
  <si>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</si>
  <si>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</si>
  <si>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</si>
  <si>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</si>
  <si>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</si>
  <si>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</si>
  <si>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</si>
  <si>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</si>
  <si>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LIVORNO</t>
  </si>
  <si>
    <t>MARCIANA MARINA</t>
  </si>
  <si>
    <t>Marciana Marina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</si>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</sst>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336.39978836340055</c:v>
                </c:pt>
                <c:pt idx="1">
                  <c:v>322.74581420354662</c:v>
                </c:pt>
                <c:pt idx="2">
                  <c:v>332.1329214384462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8.1541574412957729E-2</c:v>
                </c:pt>
                <c:pt idx="1">
                  <c:v>-0.41349512987575165</c:v>
                </c:pt>
                <c:pt idx="2">
                  <c:v>0.2871133239432444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1168"/>
        <c:axId val="84552704"/>
      </c:lineChart>
      <c:catAx>
        <c:axId val="8455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2704"/>
        <c:crosses val="autoZero"/>
        <c:auto val="1"/>
        <c:lblAlgn val="ctr"/>
        <c:lblOffset val="100"/>
        <c:noMultiLvlLbl val="0"/>
      </c:catAx>
      <c:valAx>
        <c:axId val="8455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Marciana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0.29897567494807653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0.2857251712803599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0.2871133239432444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Marciana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0.29897567494807653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0.2857251712803599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5417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176"/>
        <c:crosses val="autoZero"/>
        <c:crossBetween val="midCat"/>
        <c:majorUnit val="0.2"/>
        <c:minorUnit val="4.0000000000000008E-2"/>
      </c:valAx>
      <c:valAx>
        <c:axId val="8995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1971</v>
      </c>
      <c r="C13" s="29">
        <v>1891</v>
      </c>
      <c r="D13" s="29">
        <v>1946</v>
      </c>
    </row>
    <row r="14" spans="1:4" ht="19.149999999999999" customHeight="1" x14ac:dyDescent="0.2">
      <c r="A14" s="9" t="s">
        <v>9</v>
      </c>
      <c r="B14" s="28">
        <v>8.1541574412957729E-2</v>
      </c>
      <c r="C14" s="28">
        <v>-0.41349512987575165</v>
      </c>
      <c r="D14" s="28">
        <v>0.2871133239432444</v>
      </c>
    </row>
    <row r="15" spans="1:4" ht="19.149999999999999" customHeight="1" x14ac:dyDescent="0.2">
      <c r="A15" s="9" t="s">
        <v>10</v>
      </c>
      <c r="B15" s="28" t="s">
        <v>2</v>
      </c>
      <c r="C15" s="28">
        <v>-1.7818647545174371</v>
      </c>
      <c r="D15" s="28">
        <v>0.29897567494807653</v>
      </c>
    </row>
    <row r="16" spans="1:4" ht="19.149999999999999" customHeight="1" x14ac:dyDescent="0.2">
      <c r="A16" s="9" t="s">
        <v>11</v>
      </c>
      <c r="B16" s="28" t="s">
        <v>2</v>
      </c>
      <c r="C16" s="28">
        <v>-0.23900168715031977</v>
      </c>
      <c r="D16" s="28">
        <v>0.2857251712803599</v>
      </c>
    </row>
    <row r="17" spans="1:4" ht="19.149999999999999" customHeight="1" x14ac:dyDescent="0.2">
      <c r="A17" s="9" t="s">
        <v>12</v>
      </c>
      <c r="B17" s="22">
        <v>15.949511645815914</v>
      </c>
      <c r="C17" s="22">
        <v>18.669724895632434</v>
      </c>
      <c r="D17" s="22">
        <v>18.838120950762626</v>
      </c>
    </row>
    <row r="18" spans="1:4" ht="19.149999999999999" customHeight="1" x14ac:dyDescent="0.2">
      <c r="A18" s="9" t="s">
        <v>13</v>
      </c>
      <c r="B18" s="22">
        <v>7.102993404363267</v>
      </c>
      <c r="C18" s="22">
        <v>7.3506081438392377</v>
      </c>
      <c r="D18" s="22">
        <v>7.9136690647482011</v>
      </c>
    </row>
    <row r="19" spans="1:4" ht="19.149999999999999" customHeight="1" x14ac:dyDescent="0.2">
      <c r="A19" s="11" t="s">
        <v>14</v>
      </c>
      <c r="B19" s="23">
        <v>336.39978836340055</v>
      </c>
      <c r="C19" s="23">
        <v>322.74581420354662</v>
      </c>
      <c r="D19" s="23">
        <v>332.1329214384462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1946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0.2871133239432444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0.29897567494807653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0.2857251712803599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18.838120950762626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7.9136690647482011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332.1329214384462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2016-02-17T10:36:35Z</dcterms:modified>
</cp:coreProperties>
</file>