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<sst xmlns="http://schemas.openxmlformats.org/spreadsheetml/2006/main" count="40" uniqueCount="23">
  <si>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</si>
  <si>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</si>
  <si>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</si>
  <si>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</si>
  <si>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</si>
  <si>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</si>
  <si>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</si>
  <si>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</si>
  <si>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</si>
  <si>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</si>
  <si>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</si>
  <si>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</si>
  <si>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</si>
  <si>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</si>
  <si>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</si>
  <si>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</si>
  <si>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</si>
  <si>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</si>
  <si>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</si>
  <si>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LIVORNO</t>
  </si>
  <si>
    <t>MARCIANA</t>
  </si>
  <si>
    <t>Marciana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</si>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</sst>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1.4069264069264069</c:v>
                </c:pt>
                <c:pt idx="1">
                  <c:v>0.31446540880503149</c:v>
                </c:pt>
                <c:pt idx="2">
                  <c:v>0.45620437956204374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14.0625</c:v>
                </c:pt>
                <c:pt idx="1">
                  <c:v>24.358974358974358</c:v>
                </c:pt>
                <c:pt idx="2">
                  <c:v>14.225941422594143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1.7335766423357664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5.2919708029197077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2.6842584167424932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1.7335766423357664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5.2919708029197077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216"/>
        <c:axId val="95138560"/>
      </c:bubbleChart>
      <c:valAx>
        <c:axId val="95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100.465</v>
      </c>
      <c r="C13" s="23">
        <v>99.786000000000001</v>
      </c>
      <c r="D13" s="23">
        <v>100.545</v>
      </c>
    </row>
    <row r="14" spans="1:4" ht="18" customHeight="1" x14ac:dyDescent="0.2">
      <c r="A14" s="10" t="s">
        <v>10</v>
      </c>
      <c r="B14" s="23">
        <v>2642</v>
      </c>
      <c r="C14" s="23">
        <v>1927.5</v>
      </c>
      <c r="D14" s="23">
        <v>1060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2.7412280701754384E-2</v>
      </c>
      <c r="D16" s="23">
        <v>0.3686635944700461</v>
      </c>
    </row>
    <row r="17" spans="1:4" ht="18" customHeight="1" x14ac:dyDescent="0.2">
      <c r="A17" s="10" t="s">
        <v>12</v>
      </c>
      <c r="B17" s="23">
        <v>1.4069264069264069</v>
      </c>
      <c r="C17" s="23">
        <v>0.31446540880503149</v>
      </c>
      <c r="D17" s="23">
        <v>0.45620437956204374</v>
      </c>
    </row>
    <row r="18" spans="1:4" ht="18" customHeight="1" x14ac:dyDescent="0.2">
      <c r="A18" s="10" t="s">
        <v>7</v>
      </c>
      <c r="B18" s="23">
        <v>2.4891774891774894</v>
      </c>
      <c r="C18" s="23">
        <v>1.4675052410901468</v>
      </c>
      <c r="D18" s="23">
        <v>1.7335766423357664</v>
      </c>
    </row>
    <row r="19" spans="1:4" ht="18" customHeight="1" x14ac:dyDescent="0.2">
      <c r="A19" s="10" t="s">
        <v>13</v>
      </c>
      <c r="B19" s="23">
        <v>3.3602150537634405</v>
      </c>
      <c r="C19" s="23">
        <v>1.7289719626168223</v>
      </c>
      <c r="D19" s="23">
        <v>2.6842584167424932</v>
      </c>
    </row>
    <row r="20" spans="1:4" ht="18" customHeight="1" x14ac:dyDescent="0.2">
      <c r="A20" s="10" t="s">
        <v>14</v>
      </c>
      <c r="B20" s="23">
        <v>14.0625</v>
      </c>
      <c r="C20" s="23">
        <v>24.358974358974358</v>
      </c>
      <c r="D20" s="23">
        <v>14.225941422594143</v>
      </c>
    </row>
    <row r="21" spans="1:4" ht="18" customHeight="1" x14ac:dyDescent="0.2">
      <c r="A21" s="12" t="s">
        <v>15</v>
      </c>
      <c r="B21" s="24">
        <v>4.6536796536796539</v>
      </c>
      <c r="C21" s="24">
        <v>4.2976939203354299</v>
      </c>
      <c r="D21" s="24">
        <v>5.2919708029197077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100.545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1060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0.3686635944700461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0.45620437956204374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1.7335766423357664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2.6842584167424932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14.225941422594143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5.2919708029197077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2016-02-16T15:27:54Z</dcterms:modified>
</cp:coreProperties>
</file>