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<sst xmlns="http://schemas.openxmlformats.org/spreadsheetml/2006/main" count="25" uniqueCount="18">
  <si>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</si>
  <si>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</si>
  <si>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</si>
  <si>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</si>
  <si>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</si>
  <si>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</si>
  <si>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</si>
  <si>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</si>
  <si>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</si>
  <si>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</si>
  <si>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</si>
  <si>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</si>
  <si>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</si>
  <si>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</si>
  <si>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LIVORNO</t>
  </si>
  <si>
    <t>MARCIANA</t>
  </si>
  <si>
    <t>Marciana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</si>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</sst>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63.10679611650486</c:v>
                </c:pt>
                <c:pt idx="1">
                  <c:v>82.480314960629926</c:v>
                </c:pt>
                <c:pt idx="2">
                  <c:v>114.3984220907298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131.75011950286807</c:v>
                </c:pt>
                <c:pt idx="1">
                  <c:v>102.82006303145626</c:v>
                </c:pt>
                <c:pt idx="2">
                  <c:v>96.927934003851078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072"/>
        <c:axId val="94276608"/>
      </c:lineChart>
      <c:catAx>
        <c:axId val="94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114.3984220907298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0.70555032925682037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96.927934003851078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131.75011950286807</v>
      </c>
      <c r="C13" s="19">
        <v>102.82006303145626</v>
      </c>
      <c r="D13" s="19">
        <v>96.927934003851078</v>
      </c>
    </row>
    <row r="14" spans="1:4" ht="20.45" customHeight="1" x14ac:dyDescent="0.2">
      <c r="A14" s="8" t="s">
        <v>8</v>
      </c>
      <c r="B14" s="19">
        <v>3.611349957007739</v>
      </c>
      <c r="C14" s="19">
        <v>5.8362369337979096</v>
      </c>
      <c r="D14" s="19">
        <v>3.87858347386172</v>
      </c>
    </row>
    <row r="15" spans="1:4" ht="20.45" customHeight="1" x14ac:dyDescent="0.2">
      <c r="A15" s="8" t="s">
        <v>9</v>
      </c>
      <c r="B15" s="19">
        <v>63.10679611650486</v>
      </c>
      <c r="C15" s="19">
        <v>82.480314960629926</v>
      </c>
      <c r="D15" s="19">
        <v>114.3984220907298</v>
      </c>
    </row>
    <row r="16" spans="1:4" ht="20.45" customHeight="1" x14ac:dyDescent="0.2">
      <c r="A16" s="8" t="s">
        <v>10</v>
      </c>
      <c r="B16" s="19">
        <v>1.0732617825478301</v>
      </c>
      <c r="C16" s="19">
        <v>0.38759689922480622</v>
      </c>
      <c r="D16" s="19">
        <v>0.70555032925682037</v>
      </c>
    </row>
    <row r="17" spans="1:4" ht="20.45" customHeight="1" x14ac:dyDescent="0.2">
      <c r="A17" s="9" t="s">
        <v>7</v>
      </c>
      <c r="B17" s="20">
        <v>47.368421052631575</v>
      </c>
      <c r="C17" s="20">
        <v>24.852071005917161</v>
      </c>
      <c r="D17" s="20">
        <v>16.352201257861633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96.927934003851078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3.87858347386172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114.3984220907298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0.70555032925682037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16.352201257861633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2016-01-28T10:10:43Z</dcterms:modified>
</cp:coreProperties>
</file>