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<sst xmlns="http://schemas.openxmlformats.org/spreadsheetml/2006/main" count="23" uniqueCount="17">
  <si>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</si>
  <si>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</si>
  <si>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</si>
  <si>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</si>
  <si>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</si>
  <si>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</si>
  <si>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</si>
  <si>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</si>
  <si>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</si>
  <si>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</si>
  <si>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</si>
  <si>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</si>
  <si>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</si>
  <si>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LIVORNO</t>
  </si>
  <si>
    <t>MARCIANA</t>
  </si>
  <si>
    <t>Marciana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</si>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</sst>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12.682926829268293</c:v>
                </c:pt>
                <c:pt idx="1">
                  <c:v>8.0459770114942533</c:v>
                </c:pt>
                <c:pt idx="2">
                  <c:v>4.0636042402826851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5.6910569105691051</c:v>
                </c:pt>
                <c:pt idx="1">
                  <c:v>5.0903119868637114</c:v>
                </c:pt>
                <c:pt idx="2">
                  <c:v>1.9434628975265018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1.9434628975265018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4.0636042402826851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1.0600706713780919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Marciana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1.9434628975265018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4.0636042402826851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4.5150501672240804</v>
      </c>
      <c r="C13" s="27">
        <v>6.5075921908893708</v>
      </c>
      <c r="D13" s="27">
        <v>9.6590909090909083</v>
      </c>
    </row>
    <row r="14" spans="1:4" ht="19.149999999999999" customHeight="1" x14ac:dyDescent="0.2">
      <c r="A14" s="8" t="s">
        <v>6</v>
      </c>
      <c r="B14" s="27">
        <v>1.1382113821138211</v>
      </c>
      <c r="C14" s="27">
        <v>1.4778325123152709</v>
      </c>
      <c r="D14" s="27">
        <v>1.0600706713780919</v>
      </c>
    </row>
    <row r="15" spans="1:4" ht="19.149999999999999" customHeight="1" x14ac:dyDescent="0.2">
      <c r="A15" s="8" t="s">
        <v>7</v>
      </c>
      <c r="B15" s="27">
        <v>5.6910569105691051</v>
      </c>
      <c r="C15" s="27">
        <v>5.0903119868637114</v>
      </c>
      <c r="D15" s="27">
        <v>1.9434628975265018</v>
      </c>
    </row>
    <row r="16" spans="1:4" ht="19.149999999999999" customHeight="1" x14ac:dyDescent="0.2">
      <c r="A16" s="9" t="s">
        <v>8</v>
      </c>
      <c r="B16" s="28">
        <v>12.682926829268293</v>
      </c>
      <c r="C16" s="28">
        <v>8.0459770114942533</v>
      </c>
      <c r="D16" s="28">
        <v>4.0636042402826851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9.6590909090909083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1.0600706713780919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1.9434628975265018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4.0636042402826851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2016-01-26T13:38:09Z</dcterms:modified>
</cp:coreProperties>
</file>