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<sst xmlns="http://schemas.openxmlformats.org/spreadsheetml/2006/main" count="29" uniqueCount="20">
  <si>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</si>
  <si>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</si>
  <si>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</si>
  <si>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</si>
  <si>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</si>
  <si>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</si>
  <si>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</si>
  <si>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</si>
  <si>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</si>
  <si>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</si>
  <si>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</si>
  <si>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</si>
  <si>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</si>
  <si>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</si>
  <si>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</si>
  <si>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</si>
  <si>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LIVORNO</t>
  </si>
  <si>
    <t>MARCIANA</t>
  </si>
  <si>
    <t>Marciana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</si>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</sst>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11.631016042780749</c:v>
                </c:pt>
                <c:pt idx="1">
                  <c:v>14.338575393154487</c:v>
                </c:pt>
                <c:pt idx="2">
                  <c:v>16.893115942028984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7200"/>
        <c:axId val="218868736"/>
      </c:lineChart>
      <c:catAx>
        <c:axId val="218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68736"/>
        <c:crosses val="autoZero"/>
        <c:auto val="1"/>
        <c:lblAlgn val="ctr"/>
        <c:lblOffset val="100"/>
        <c:noMultiLvlLbl val="0"/>
      </c:catAx>
      <c:valAx>
        <c:axId val="2188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4.500891265597148</c:v>
                </c:pt>
                <c:pt idx="1">
                  <c:v>4.5328399629972242</c:v>
                </c:pt>
                <c:pt idx="2">
                  <c:v>3.7137681159420288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0640"/>
        <c:axId val="218887680"/>
      </c:lineChart>
      <c:catAx>
        <c:axId val="2188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680"/>
        <c:crosses val="autoZero"/>
        <c:auto val="1"/>
        <c:lblAlgn val="ctr"/>
        <c:lblOffset val="100"/>
        <c:noMultiLvlLbl val="0"/>
      </c:catAx>
      <c:valAx>
        <c:axId val="2188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0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48.244958924570575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16.654219566840926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6.6906845084920228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48.244958924570575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16.654219566840926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4256"/>
        <c:axId val="218952064"/>
      </c:bubbleChart>
      <c:valAx>
        <c:axId val="21894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064"/>
        <c:crosses val="autoZero"/>
        <c:crossBetween val="midCat"/>
      </c:valAx>
      <c:valAx>
        <c:axId val="2189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4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95.640802092415001</v>
      </c>
      <c r="C13" s="22">
        <v>94.950405770964835</v>
      </c>
      <c r="D13" s="22">
        <v>91.500433651344309</v>
      </c>
    </row>
    <row r="14" spans="1:4" ht="17.45" customHeight="1" x14ac:dyDescent="0.2">
      <c r="A14" s="10" t="s">
        <v>6</v>
      </c>
      <c r="B14" s="22">
        <v>4.500891265597148</v>
      </c>
      <c r="C14" s="22">
        <v>4.5328399629972242</v>
      </c>
      <c r="D14" s="22">
        <v>3.7137681159420288</v>
      </c>
    </row>
    <row r="15" spans="1:4" ht="17.45" customHeight="1" x14ac:dyDescent="0.2">
      <c r="A15" s="10" t="s">
        <v>12</v>
      </c>
      <c r="B15" s="22">
        <v>11.631016042780749</v>
      </c>
      <c r="C15" s="22">
        <v>14.338575393154487</v>
      </c>
      <c r="D15" s="22">
        <v>16.893115942028984</v>
      </c>
    </row>
    <row r="16" spans="1:4" ht="17.45" customHeight="1" x14ac:dyDescent="0.2">
      <c r="A16" s="10" t="s">
        <v>7</v>
      </c>
      <c r="B16" s="22">
        <v>38.343771746694507</v>
      </c>
      <c r="C16" s="22">
        <v>45.861807137433566</v>
      </c>
      <c r="D16" s="22">
        <v>48.244958924570575</v>
      </c>
    </row>
    <row r="17" spans="1:4" ht="17.45" customHeight="1" x14ac:dyDescent="0.2">
      <c r="A17" s="10" t="s">
        <v>8</v>
      </c>
      <c r="B17" s="22">
        <v>17.814892136395269</v>
      </c>
      <c r="C17" s="22">
        <v>18.299164768413061</v>
      </c>
      <c r="D17" s="22">
        <v>16.654219566840926</v>
      </c>
    </row>
    <row r="18" spans="1:4" ht="17.45" customHeight="1" x14ac:dyDescent="0.2">
      <c r="A18" s="10" t="s">
        <v>9</v>
      </c>
      <c r="B18" s="22">
        <v>215.234375</v>
      </c>
      <c r="C18" s="22">
        <v>250.62240663900414</v>
      </c>
      <c r="D18" s="22">
        <v>289.68609865470853</v>
      </c>
    </row>
    <row r="19" spans="1:4" ht="17.45" customHeight="1" x14ac:dyDescent="0.2">
      <c r="A19" s="11" t="s">
        <v>13</v>
      </c>
      <c r="B19" s="23">
        <v>1.7196456487754037</v>
      </c>
      <c r="C19" s="23">
        <v>3.3743974290305303</v>
      </c>
      <c r="D19" s="23">
        <v>6.6906845084920228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91.500433651344309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3.7137681159420288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16.893115942028984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48.244958924570575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16.654219566840926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289.68609865470853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6.6906845084920228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2015-04-16T12:05:26Z</dcterms:modified>
</cp:coreProperties>
</file>