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<sst xmlns="http://schemas.openxmlformats.org/spreadsheetml/2006/main" count="40" uniqueCount="22">
  <si>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</si>
  <si>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</si>
  <si>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</si>
  <si>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</si>
  <si>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</si>
  <si>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</si>
  <si>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</si>
  <si>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</si>
  <si>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</si>
  <si>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</si>
  <si>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</si>
  <si>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</si>
  <si>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</si>
  <si>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</si>
  <si>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</si>
  <si>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</si>
  <si>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</si>
  <si>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</si>
  <si>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</si>
  <si>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LIVORNO</t>
  </si>
  <si>
    <t>Livorno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</si>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</sst>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2.4839824225956861</c:v>
                </c:pt>
                <c:pt idx="1">
                  <c:v>1.1491313589796863</c:v>
                </c:pt>
                <c:pt idx="2">
                  <c:v>0.98049154923457937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2992"/>
        <c:axId val="94705152"/>
      </c:lineChart>
      <c:catAx>
        <c:axId val="9325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auto val="1"/>
        <c:lblAlgn val="ctr"/>
        <c:lblOffset val="100"/>
        <c:noMultiLvlLbl val="0"/>
      </c:catAx>
      <c:valAx>
        <c:axId val="9470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9.0764787009810313</c:v>
                </c:pt>
                <c:pt idx="1">
                  <c:v>10.959009755909459</c:v>
                </c:pt>
                <c:pt idx="2">
                  <c:v>9.4543675067286514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864"/>
        <c:axId val="94760960"/>
      </c:lineChart>
      <c:catAx>
        <c:axId val="947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Livorno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1.7799469926282099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3.7047228699291788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1.4649057039044928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Livorno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1.7799469926282099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3.7047228699291788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6832"/>
        <c:axId val="95138176"/>
      </c:bubbleChart>
      <c:valAx>
        <c:axId val="95016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valAx>
        <c:axId val="9513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6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19</v>
      </c>
    </row>
    <row r="5" spans="1:4" ht="27" customHeight="1" x14ac:dyDescent="0.2">
      <c r="A5" s="14"/>
    </row>
    <row r="6" spans="1:4" ht="23.25" x14ac:dyDescent="0.2">
      <c r="A6" s="7" t="s">
        <v>19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99.225000000000009</v>
      </c>
      <c r="C13" s="23">
        <v>98.658000000000001</v>
      </c>
      <c r="D13" s="23">
        <v>99.454999999999998</v>
      </c>
    </row>
    <row r="14" spans="1:4" ht="18" customHeight="1" x14ac:dyDescent="0.2">
      <c r="A14" s="10" t="s">
        <v>10</v>
      </c>
      <c r="B14" s="23">
        <v>3480</v>
      </c>
      <c r="C14" s="23">
        <v>3030</v>
      </c>
      <c r="D14" s="23">
        <v>2397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6.2400549124832297E-3</v>
      </c>
      <c r="C16" s="23">
        <v>8.0522637496201768E-2</v>
      </c>
      <c r="D16" s="23">
        <v>7.0264613544625501E-2</v>
      </c>
    </row>
    <row r="17" spans="1:4" ht="18" customHeight="1" x14ac:dyDescent="0.2">
      <c r="A17" s="10" t="s">
        <v>12</v>
      </c>
      <c r="B17" s="23">
        <v>2.4839824225956861</v>
      </c>
      <c r="C17" s="23">
        <v>1.1491313589796863</v>
      </c>
      <c r="D17" s="23">
        <v>0.98049154923457937</v>
      </c>
    </row>
    <row r="18" spans="1:4" ht="18" customHeight="1" x14ac:dyDescent="0.2">
      <c r="A18" s="10" t="s">
        <v>7</v>
      </c>
      <c r="B18" s="23">
        <v>2.2022072389386467</v>
      </c>
      <c r="C18" s="23">
        <v>0.59454362383928139</v>
      </c>
      <c r="D18" s="23">
        <v>1.7799469926282099</v>
      </c>
    </row>
    <row r="19" spans="1:4" ht="18" customHeight="1" x14ac:dyDescent="0.2">
      <c r="A19" s="10" t="s">
        <v>13</v>
      </c>
      <c r="B19" s="23">
        <v>3.6521486080124164</v>
      </c>
      <c r="C19" s="23">
        <v>1.4034316166626783</v>
      </c>
      <c r="D19" s="23">
        <v>1.4649057039044928</v>
      </c>
    </row>
    <row r="20" spans="1:4" ht="18" customHeight="1" x14ac:dyDescent="0.2">
      <c r="A20" s="10" t="s">
        <v>14</v>
      </c>
      <c r="B20" s="23">
        <v>9.0764787009810313</v>
      </c>
      <c r="C20" s="23">
        <v>10.959009755909459</v>
      </c>
      <c r="D20" s="23">
        <v>9.4543675067286514</v>
      </c>
    </row>
    <row r="21" spans="1:4" ht="18" customHeight="1" x14ac:dyDescent="0.2">
      <c r="A21" s="12" t="s">
        <v>15</v>
      </c>
      <c r="B21" s="24">
        <v>2.2776827345610684</v>
      </c>
      <c r="C21" s="24">
        <v>3.2971599354312842</v>
      </c>
      <c r="D21" s="24">
        <v>3.7047228699291788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9</v>
      </c>
      <c r="B43" s="35">
        <v>99.454999999999998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2397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7.0264613544625501E-2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0.98049154923457937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1.7799469926282099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1.4649057039044928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9.4543675067286514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3.7047228699291788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2016-02-16T15:27:52Z</dcterms:modified>
</cp:coreProperties>
</file>