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<sst xmlns="http://schemas.openxmlformats.org/spreadsheetml/2006/main" count="24" uniqueCount="17">
  <si>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</si>
  <si>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</si>
  <si>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</si>
  <si>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</si>
  <si>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</si>
  <si>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</si>
  <si>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</si>
  <si>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</si>
  <si>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</si>
  <si>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</si>
  <si>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</si>
  <si>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</si>
  <si>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</si>
  <si>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TOSCANA</t>
  </si>
  <si>
    <t>LIVORNO</t>
  </si>
  <si>
    <t>Livorno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</si>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</sst>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1.9051011925967396</c:v>
                </c:pt>
                <c:pt idx="1">
                  <c:v>0.62222938663657612</c:v>
                </c:pt>
                <c:pt idx="2">
                  <c:v>0.57747258501264165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13408"/>
        <c:axId val="62038784"/>
      </c:lineChart>
      <c:catAx>
        <c:axId val="617134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8784"/>
        <c:crosses val="autoZero"/>
        <c:auto val="1"/>
        <c:lblAlgn val="ctr"/>
        <c:lblOffset val="100"/>
        <c:noMultiLvlLbl val="0"/>
      </c:catAx>
      <c:valAx>
        <c:axId val="62038784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134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17.934754949361288</c:v>
                </c:pt>
                <c:pt idx="1">
                  <c:v>22.208430724590958</c:v>
                </c:pt>
                <c:pt idx="2">
                  <c:v>23.466929970228744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17920"/>
        <c:axId val="62469248"/>
      </c:lineChart>
      <c:catAx>
        <c:axId val="62417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9248"/>
        <c:crosses val="autoZero"/>
        <c:auto val="1"/>
        <c:lblAlgn val="ctr"/>
        <c:lblOffset val="100"/>
        <c:noMultiLvlLbl val="0"/>
      </c:catAx>
      <c:valAx>
        <c:axId val="624692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792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Livorno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23.466929970228744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0.57747258501264165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31.515441933075589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0.47801284724900728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5560960"/>
        <c:axId val="65563264"/>
      </c:scatterChart>
      <c:valAx>
        <c:axId val="655609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63264"/>
        <c:crosses val="autoZero"/>
        <c:crossBetween val="midCat"/>
      </c:valAx>
      <c:valAx>
        <c:axId val="65563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609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14</v>
      </c>
    </row>
    <row r="5" spans="1:4" ht="27" customHeight="1" x14ac:dyDescent="0.2">
      <c r="A5" s="21"/>
    </row>
    <row r="6" spans="1:4" ht="22.9" x14ac:dyDescent="0.25">
      <c r="A6" s="8" t="s">
        <v>14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30.624966652923629</v>
      </c>
      <c r="C13" s="22">
        <v>34.953557824363195</v>
      </c>
      <c r="D13" s="22">
        <v>36.68</v>
      </c>
    </row>
    <row r="14" spans="1:4" ht="19.149999999999999" customHeight="1" x14ac:dyDescent="0.2">
      <c r="A14" s="9" t="s">
        <v>7</v>
      </c>
      <c r="B14" s="22">
        <v>17.934754949361288</v>
      </c>
      <c r="C14" s="22">
        <v>22.208430724590958</v>
      </c>
      <c r="D14" s="22">
        <v>23.466929970228744</v>
      </c>
    </row>
    <row r="15" spans="1:4" ht="19.149999999999999" customHeight="1" x14ac:dyDescent="0.2">
      <c r="A15" s="9" t="s">
        <v>8</v>
      </c>
      <c r="B15" s="22">
        <v>1.9051011925967396</v>
      </c>
      <c r="C15" s="22">
        <v>0.62222938663657612</v>
      </c>
      <c r="D15" s="22">
        <v>0.57747258501264165</v>
      </c>
    </row>
    <row r="16" spans="1:4" ht="19.149999999999999" customHeight="1" x14ac:dyDescent="0.2">
      <c r="A16" s="11" t="s">
        <v>9</v>
      </c>
      <c r="B16" s="23" t="s">
        <v>10</v>
      </c>
      <c r="C16" s="23">
        <v>1.6445473975197411</v>
      </c>
      <c r="D16" s="23">
        <v>7.1237551893640321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15</v>
      </c>
      <c r="C42" s="30" t="s">
        <v>16</v>
      </c>
      <c r="D42" s="30" t="s">
        <v>2</v>
      </c>
    </row>
    <row r="43" spans="1:4" ht="16.149999999999999" customHeight="1" x14ac:dyDescent="0.2">
      <c r="A43" s="9" t="s">
        <v>6</v>
      </c>
      <c r="B43" s="32">
        <v>36.68</v>
      </c>
      <c r="C43" s="22">
        <v>41.461908055620867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23.466929970228744</v>
      </c>
      <c r="C44" s="22">
        <v>31.515441933075589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0.57747258501264165</v>
      </c>
      <c r="C45" s="22">
        <v>0.47801284724900728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7.1237551893640321</v>
      </c>
      <c r="C46" s="23">
        <v>6.2388180170916527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2016-01-27T13:39:21Z</dcterms:modified>
</cp:coreProperties>
</file>