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<sst xmlns="http://schemas.openxmlformats.org/spreadsheetml/2006/main" count="29" uniqueCount="19">
  <si>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</si>
  <si>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</si>
  <si>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</si>
  <si>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</si>
  <si>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</si>
  <si>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</si>
  <si>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</si>
  <si>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</si>
  <si>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</si>
  <si>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</si>
  <si>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</si>
  <si>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</si>
  <si>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</si>
  <si>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</si>
  <si>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</si>
  <si>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</si>
  <si>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LIVORNO</t>
  </si>
  <si>
    <t>Livorno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</si>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</sst>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8.1337456421032517</c:v>
                </c:pt>
                <c:pt idx="1">
                  <c:v>11.307703136798187</c:v>
                </c:pt>
                <c:pt idx="2">
                  <c:v>12.509232610855003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66048"/>
        <c:axId val="218867584"/>
      </c:lineChart>
      <c:catAx>
        <c:axId val="21886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867584"/>
        <c:crosses val="autoZero"/>
        <c:auto val="1"/>
        <c:lblAlgn val="ctr"/>
        <c:lblOffset val="100"/>
        <c:noMultiLvlLbl val="0"/>
      </c:catAx>
      <c:valAx>
        <c:axId val="21886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866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4.3202875017909159</c:v>
                </c:pt>
                <c:pt idx="1">
                  <c:v>4.3238158618836149</c:v>
                </c:pt>
                <c:pt idx="2">
                  <c:v>5.0129893283753155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879488"/>
        <c:axId val="218886528"/>
      </c:lineChart>
      <c:catAx>
        <c:axId val="218879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86528"/>
        <c:crosses val="autoZero"/>
        <c:auto val="1"/>
        <c:lblAlgn val="ctr"/>
        <c:lblOffset val="100"/>
        <c:noMultiLvlLbl val="0"/>
      </c:catAx>
      <c:valAx>
        <c:axId val="21888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79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Livorno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39.823502561241568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19.482679920880457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7.8479332433500621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Livorno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39.823502561241568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19.482679920880457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41696"/>
        <c:axId val="218945024"/>
      </c:bubbleChart>
      <c:valAx>
        <c:axId val="218941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45024"/>
        <c:crosses val="autoZero"/>
        <c:crossBetween val="midCat"/>
      </c:valAx>
      <c:valAx>
        <c:axId val="21894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41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91.687645901039033</v>
      </c>
      <c r="C13" s="22">
        <v>90.218489440691371</v>
      </c>
      <c r="D13" s="22">
        <v>90.620220900594731</v>
      </c>
    </row>
    <row r="14" spans="1:4" ht="17.45" customHeight="1" x14ac:dyDescent="0.2">
      <c r="A14" s="10" t="s">
        <v>6</v>
      </c>
      <c r="B14" s="22">
        <v>4.3202875017909159</v>
      </c>
      <c r="C14" s="22">
        <v>4.3238158618836149</v>
      </c>
      <c r="D14" s="22">
        <v>5.0129893283753155</v>
      </c>
    </row>
    <row r="15" spans="1:4" ht="17.45" customHeight="1" x14ac:dyDescent="0.2">
      <c r="A15" s="10" t="s">
        <v>12</v>
      </c>
      <c r="B15" s="22">
        <v>8.1337456421032517</v>
      </c>
      <c r="C15" s="22">
        <v>11.307703136798187</v>
      </c>
      <c r="D15" s="22">
        <v>12.509232610855003</v>
      </c>
    </row>
    <row r="16" spans="1:4" ht="17.45" customHeight="1" x14ac:dyDescent="0.2">
      <c r="A16" s="10" t="s">
        <v>7</v>
      </c>
      <c r="B16" s="22">
        <v>28.06024400212176</v>
      </c>
      <c r="C16" s="22">
        <v>34.663448021793712</v>
      </c>
      <c r="D16" s="22">
        <v>39.823502561241568</v>
      </c>
    </row>
    <row r="17" spans="1:4" ht="17.45" customHeight="1" x14ac:dyDescent="0.2">
      <c r="A17" s="10" t="s">
        <v>8</v>
      </c>
      <c r="B17" s="22">
        <v>17.603631335924661</v>
      </c>
      <c r="C17" s="22">
        <v>16.839717302155137</v>
      </c>
      <c r="D17" s="22">
        <v>19.482679920880457</v>
      </c>
    </row>
    <row r="18" spans="1:4" ht="17.45" customHeight="1" x14ac:dyDescent="0.2">
      <c r="A18" s="10" t="s">
        <v>9</v>
      </c>
      <c r="B18" s="22">
        <v>159.40031614305474</v>
      </c>
      <c r="C18" s="22">
        <v>205.84340817501442</v>
      </c>
      <c r="D18" s="22">
        <v>204.40464414015725</v>
      </c>
    </row>
    <row r="19" spans="1:4" ht="17.45" customHeight="1" x14ac:dyDescent="0.2">
      <c r="A19" s="11" t="s">
        <v>13</v>
      </c>
      <c r="B19" s="23">
        <v>2.8469750889679712</v>
      </c>
      <c r="C19" s="23">
        <v>4.9259809464682975</v>
      </c>
      <c r="D19" s="23">
        <v>7.8479332433500621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90.620220900594731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5.0129893283753155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12.509232610855003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39.823502561241568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19.482679920880457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204.40464414015725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7.8479332433500621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2015-04-16T12:05:25Z</dcterms:modified>
</cp:coreProperties>
</file>