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<sst xmlns="http://schemas.openxmlformats.org/spreadsheetml/2006/main" count="36" uniqueCount="24">
  <si>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</si>
  <si>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</si>
  <si>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</si>
  <si>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</si>
  <si>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</si>
  <si>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</si>
  <si>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</si>
  <si>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</si>
  <si>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</si>
  <si>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</si>
  <si>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</si>
  <si>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</si>
  <si>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</si>
  <si>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</si>
  <si>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</si>
  <si>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</si>
  <si>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</si>
  <si>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</si>
  <si>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</si>
  <si>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TOSCANA</t>
  </si>
  <si>
    <t>LIVORNO</t>
  </si>
  <si>
    <t>CECINA</t>
  </si>
  <si>
    <t>Cecina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</si>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</sst>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0.51596259271202838</c:v>
                </c:pt>
                <c:pt idx="1">
                  <c:v>1.4264264264264264</c:v>
                </c:pt>
                <c:pt idx="2">
                  <c:v>2.5803461063040789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3008"/>
        <c:axId val="100077568"/>
      </c:lineChart>
      <c:catAx>
        <c:axId val="100043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77568"/>
        <c:crosses val="autoZero"/>
        <c:auto val="1"/>
        <c:lblAlgn val="ctr"/>
        <c:lblOffset val="100"/>
        <c:noMultiLvlLbl val="0"/>
      </c:catAx>
      <c:valAx>
        <c:axId val="10007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9.5238095238095237</c:v>
                </c:pt>
                <c:pt idx="1">
                  <c:v>16.91919191919192</c:v>
                </c:pt>
                <c:pt idx="2">
                  <c:v>22.750582750582751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197120"/>
        <c:axId val="100198656"/>
      </c:lineChart>
      <c:catAx>
        <c:axId val="1001971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98656"/>
        <c:crosses val="autoZero"/>
        <c:auto val="1"/>
        <c:lblAlgn val="ctr"/>
        <c:lblOffset val="100"/>
        <c:noMultiLvlLbl val="0"/>
      </c:catAx>
      <c:valAx>
        <c:axId val="1001986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971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Cecina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2.5803461063040789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22.750582750582751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53.797101449275367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2.9927117330091977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22.37460656771696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59.593968812431918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Cecina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2.5803461063040789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22.750582750582751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85216"/>
        <c:axId val="94587136"/>
      </c:bubbleChart>
      <c:valAx>
        <c:axId val="945852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87136"/>
        <c:crosses val="autoZero"/>
        <c:crossBetween val="midCat"/>
      </c:valAx>
      <c:valAx>
        <c:axId val="945871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852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2.5572333170969315</v>
      </c>
      <c r="C13" s="30">
        <v>14.93494248538563</v>
      </c>
      <c r="D13" s="30">
        <v>76.62903686767649</v>
      </c>
    </row>
    <row r="14" spans="1:4" ht="19.899999999999999" customHeight="1" x14ac:dyDescent="0.2">
      <c r="A14" s="9" t="s">
        <v>7</v>
      </c>
      <c r="B14" s="30">
        <v>9.5238095238095237</v>
      </c>
      <c r="C14" s="30">
        <v>16.91919191919192</v>
      </c>
      <c r="D14" s="30">
        <v>22.750582750582751</v>
      </c>
    </row>
    <row r="15" spans="1:4" ht="19.899999999999999" customHeight="1" x14ac:dyDescent="0.2">
      <c r="A15" s="9" t="s">
        <v>6</v>
      </c>
      <c r="B15" s="30">
        <v>0.51596259271202838</v>
      </c>
      <c r="C15" s="30">
        <v>1.4264264264264264</v>
      </c>
      <c r="D15" s="30">
        <v>2.5803461063040789</v>
      </c>
    </row>
    <row r="16" spans="1:4" ht="19.899999999999999" customHeight="1" x14ac:dyDescent="0.2">
      <c r="A16" s="9" t="s">
        <v>12</v>
      </c>
      <c r="B16" s="30">
        <v>41.379310344827587</v>
      </c>
      <c r="C16" s="30">
        <v>55.287009063444103</v>
      </c>
      <c r="D16" s="30">
        <v>53.797101449275367</v>
      </c>
    </row>
    <row r="17" spans="1:4" ht="19.899999999999999" customHeight="1" x14ac:dyDescent="0.2">
      <c r="A17" s="9" t="s">
        <v>13</v>
      </c>
      <c r="B17" s="30">
        <v>97.355092635551017</v>
      </c>
      <c r="C17" s="30">
        <v>77.305294083083623</v>
      </c>
      <c r="D17" s="30">
        <v>82.797982270870151</v>
      </c>
    </row>
    <row r="18" spans="1:4" ht="19.899999999999999" customHeight="1" x14ac:dyDescent="0.2">
      <c r="A18" s="9" t="s">
        <v>14</v>
      </c>
      <c r="B18" s="30">
        <v>48.226311929052486</v>
      </c>
      <c r="C18" s="30">
        <v>52.368469889579657</v>
      </c>
      <c r="D18" s="30">
        <v>55.31928852418477</v>
      </c>
    </row>
    <row r="19" spans="1:4" ht="19.899999999999999" customHeight="1" x14ac:dyDescent="0.2">
      <c r="A19" s="9" t="s">
        <v>8</v>
      </c>
      <c r="B19" s="30" t="s">
        <v>18</v>
      </c>
      <c r="C19" s="30">
        <v>8.5858585858585847</v>
      </c>
      <c r="D19" s="30">
        <v>15.291375291375292</v>
      </c>
    </row>
    <row r="20" spans="1:4" ht="19.899999999999999" customHeight="1" x14ac:dyDescent="0.2">
      <c r="A20" s="9" t="s">
        <v>15</v>
      </c>
      <c r="B20" s="30">
        <v>20</v>
      </c>
      <c r="C20" s="30">
        <v>10.869565217391305</v>
      </c>
      <c r="D20" s="30">
        <v>35.363124850174209</v>
      </c>
    </row>
    <row r="21" spans="1:4" ht="19.899999999999999" customHeight="1" x14ac:dyDescent="0.2">
      <c r="A21" s="9" t="s">
        <v>16</v>
      </c>
      <c r="B21" s="30">
        <v>260.53988474370635</v>
      </c>
      <c r="C21" s="30">
        <v>410.58236559139783</v>
      </c>
      <c r="D21" s="30">
        <v>102.65624833711568</v>
      </c>
    </row>
    <row r="22" spans="1:4" ht="19.899999999999999" customHeight="1" x14ac:dyDescent="0.2">
      <c r="A22" s="10" t="s">
        <v>17</v>
      </c>
      <c r="B22" s="31">
        <v>165.3437751929057</v>
      </c>
      <c r="C22" s="31">
        <v>136.81057327832008</v>
      </c>
      <c r="D22" s="31">
        <v>168.38762916781087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22</v>
      </c>
      <c r="C42" s="26" t="s">
        <v>23</v>
      </c>
      <c r="D42" s="26" t="s">
        <v>2</v>
      </c>
    </row>
    <row r="43" spans="1:4" ht="16.149999999999999" customHeight="1" x14ac:dyDescent="0.2">
      <c r="A43" s="9" t="s">
        <v>11</v>
      </c>
      <c r="B43" s="32">
        <v>76.62903686767649</v>
      </c>
      <c r="C43" s="30">
        <v>87.644143758976227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22.750582750582751</v>
      </c>
      <c r="C44" s="30">
        <v>22.37460656771696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2.5803461063040789</v>
      </c>
      <c r="C45" s="30">
        <v>2.9927117330091977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53.797101449275367</v>
      </c>
      <c r="C46" s="30">
        <v>59.593968812431918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82.797982270870151</v>
      </c>
      <c r="C47" s="30">
        <v>79.142575270909234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55.31928852418477</v>
      </c>
      <c r="C48" s="30">
        <v>56.902846494627326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15.291375291375292</v>
      </c>
      <c r="C49" s="30">
        <v>17.322205892862137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35.363124850174209</v>
      </c>
      <c r="C50" s="30">
        <v>38.160725555951799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102.65624833711568</v>
      </c>
      <c r="C51" s="30">
        <v>99.941643021852713</v>
      </c>
      <c r="D51" s="30">
        <v>112.8765417078843</v>
      </c>
    </row>
    <row r="52" spans="1:4" ht="20.45" customHeight="1" x14ac:dyDescent="0.2">
      <c r="A52" s="10" t="s">
        <v>17</v>
      </c>
      <c r="B52" s="33">
        <v>168.38762916781087</v>
      </c>
      <c r="C52" s="31">
        <v>142.91831280307989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2016-01-26T10:10:33Z</dcterms:modified>
</cp:coreProperties>
</file>